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rago_000\Downloads\"/>
    </mc:Choice>
  </mc:AlternateContent>
  <bookViews>
    <workbookView xWindow="0" yWindow="0" windowWidth="20490" windowHeight="7620"/>
  </bookViews>
  <sheets>
    <sheet name="Informacion" sheetId="1" r:id="rId1"/>
    <sheet name="Hidden_1" sheetId="2" r:id="rId2"/>
    <sheet name="Hidden_2" sheetId="3" r:id="rId3"/>
    <sheet name="Hidden_3" sheetId="4" r:id="rId4"/>
    <sheet name="Tabla_451405" sheetId="5" r:id="rId5"/>
    <sheet name="Tabla_451390" sheetId="6" r:id="rId6"/>
    <sheet name="Hidden_1_Tabla_451390" sheetId="7" r:id="rId7"/>
    <sheet name="Tabla_451402" sheetId="8" r:id="rId8"/>
  </sheets>
  <definedNames>
    <definedName name="Hidden_1_Tabla_4513905">Hidden_1_Tabla_451390!$A$1:$A$3</definedName>
    <definedName name="Hidden_14">Hidden_1!$A$1:$A$2</definedName>
    <definedName name="Hidden_25">Hidden_2!$A$1:$A$5</definedName>
    <definedName name="Hidden_336">Hidden_3!$A$1:$A$2</definedName>
  </definedNames>
  <calcPr calcId="0"/>
</workbook>
</file>

<file path=xl/sharedStrings.xml><?xml version="1.0" encoding="utf-8"?>
<sst xmlns="http://schemas.openxmlformats.org/spreadsheetml/2006/main" count="11656" uniqueCount="1940">
  <si>
    <t>49850</t>
  </si>
  <si>
    <t>TÍTULO</t>
  </si>
  <si>
    <t>NOMBRE CORTO</t>
  </si>
  <si>
    <t>DESCRIPCIÓN</t>
  </si>
  <si>
    <t>Resultados adjudicaciones, invitaciones y licitaciones_Procedimientos de adjudicación directa</t>
  </si>
  <si>
    <t>LTAIPVIL15XXVIIIb</t>
  </si>
  <si>
    <t>1</t>
  </si>
  <si>
    <t>4</t>
  </si>
  <si>
    <t>9</t>
  </si>
  <si>
    <t>2</t>
  </si>
  <si>
    <t>7</t>
  </si>
  <si>
    <t>10</t>
  </si>
  <si>
    <t>6</t>
  </si>
  <si>
    <t>13</t>
  </si>
  <si>
    <t>14</t>
  </si>
  <si>
    <t>451368</t>
  </si>
  <si>
    <t>451392</t>
  </si>
  <si>
    <t>451393</t>
  </si>
  <si>
    <t>451404</t>
  </si>
  <si>
    <t>451403</t>
  </si>
  <si>
    <t>451365</t>
  </si>
  <si>
    <t>451373</t>
  </si>
  <si>
    <t>451385</t>
  </si>
  <si>
    <t>451374</t>
  </si>
  <si>
    <t>451405</t>
  </si>
  <si>
    <t>451398</t>
  </si>
  <si>
    <t>451394</t>
  </si>
  <si>
    <t>451399</t>
  </si>
  <si>
    <t>451400</t>
  </si>
  <si>
    <t>451401</t>
  </si>
  <si>
    <t>451370</t>
  </si>
  <si>
    <t>451371</t>
  </si>
  <si>
    <t>451366</t>
  </si>
  <si>
    <t>451378</t>
  </si>
  <si>
    <t>451379</t>
  </si>
  <si>
    <t>451380</t>
  </si>
  <si>
    <t>451382</t>
  </si>
  <si>
    <t>451383</t>
  </si>
  <si>
    <t>451363</t>
  </si>
  <si>
    <t>451364</t>
  </si>
  <si>
    <t>451367</t>
  </si>
  <si>
    <t>451375</t>
  </si>
  <si>
    <t>451381</t>
  </si>
  <si>
    <t>451376</t>
  </si>
  <si>
    <t>451395</t>
  </si>
  <si>
    <t>451389</t>
  </si>
  <si>
    <t>451388</t>
  </si>
  <si>
    <t>451369</t>
  </si>
  <si>
    <t>451406</t>
  </si>
  <si>
    <t>451390</t>
  </si>
  <si>
    <t>451407</t>
  </si>
  <si>
    <t>451402</t>
  </si>
  <si>
    <t>451372</t>
  </si>
  <si>
    <t>451408</t>
  </si>
  <si>
    <t>451386</t>
  </si>
  <si>
    <t>451387</t>
  </si>
  <si>
    <t>451384</t>
  </si>
  <si>
    <t>451396</t>
  </si>
  <si>
    <t>451377</t>
  </si>
  <si>
    <t>451391</t>
  </si>
  <si>
    <t>451397</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</si>
  <si>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</si>
  <si>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</si>
  <si>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</si>
  <si>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</si>
  <si>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</si>
  <si>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</si>
  <si>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</si>
  <si>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</si>
  <si>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</si>
  <si>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</si>
  <si>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Tabla_451405</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</si>
  <si>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</si>
  <si>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</si>
  <si>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</si>
  <si>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</si>
  <si>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</si>
  <si>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</si>
  <si>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</si>
  <si>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</si>
  <si>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</si>
  <si>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</si>
  <si>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</si>
  <si>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</si>
  <si>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</si>
  <si>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</si>
  <si>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</si>
  <si>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</si>
  <si>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</si>
  <si>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</si>
  <si>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</si>
  <si>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</si>
  <si>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</si>
  <si>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</si>
  <si>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</si>
  <si>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</si>
  <si>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Tabla_451390</t>
  </si>
  <si>
    <t>Se realizaron convenios modificatorios (catálogo)</t>
  </si>
  <si>
    <t>Datos de los convenios modificatorios de la contratación 
Tabla_451402</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</si>
  <si>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</si>
  <si>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</si>
  <si>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</si>
  <si>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</si>
  <si>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</si>
  <si>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</si>
  <si>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</si>
  <si>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</si>
  <si>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</si>
  <si>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Otra (especificar)</t>
  </si>
  <si>
    <t>Servicios</t>
  </si>
  <si>
    <t>S/N</t>
  </si>
  <si>
    <t/>
  </si>
  <si>
    <t>3204097</t>
  </si>
  <si>
    <t>RECURSOS MATERIALES</t>
  </si>
  <si>
    <t>DIRECCIÓN DE ADMINISTRACIÓN</t>
  </si>
  <si>
    <t>NO APLICA</t>
  </si>
  <si>
    <t>920.54</t>
  </si>
  <si>
    <t>0</t>
  </si>
  <si>
    <t>TRANSFERENCIA</t>
  </si>
  <si>
    <t>ESTATAL</t>
  </si>
  <si>
    <t>No</t>
  </si>
  <si>
    <t>Adquisiciones</t>
  </si>
  <si>
    <t>943818</t>
  </si>
  <si>
    <t>LAS ADQUISICIONES SON SUPERVISADAS POR RECURSOS MATERIALES</t>
  </si>
  <si>
    <t>943817</t>
  </si>
  <si>
    <t>Adjudicación directa</t>
  </si>
  <si>
    <t>Arrendamientos</t>
  </si>
  <si>
    <t>943848</t>
  </si>
  <si>
    <t>1. En el campo de hipervínculo a la autorización del ejerccio de la opción se señala que el contrato de arredanmiento se efectuó en términos del los artículos 22 fracción I relacionado con el 10 y 11 fracción I de la Ley Orgánica del Tribunal Estatal de Justicia Administrativa. 2. No se indica el campo de tipo de cambio de referencia toda vez que la operación se realizó en pesos. 3. El contrato permanece vigente por lo que no existe comunicado de suspensión, rescisión, o terminación anticipada de contrato. 4. Los campos relativos al hipervícunlo de los informes de avance físicos, de los avances financieros, acta de recepción física de los trabajos ejecutados o del finito no son aplicables ya que el objeto del contrato es el arrendamiento, y no la ejecución de obra pública.</t>
  </si>
  <si>
    <t>943847</t>
  </si>
  <si>
    <t>943846</t>
  </si>
  <si>
    <t>943845</t>
  </si>
  <si>
    <t>943844</t>
  </si>
  <si>
    <t>NWM9709244W4</t>
  </si>
  <si>
    <t>943843</t>
  </si>
  <si>
    <t>943842</t>
  </si>
  <si>
    <t>943841</t>
  </si>
  <si>
    <t>943840</t>
  </si>
  <si>
    <t>943839</t>
  </si>
  <si>
    <t>943838</t>
  </si>
  <si>
    <t>ELIAS</t>
  </si>
  <si>
    <t>DOMINGUEZ</t>
  </si>
  <si>
    <t>FERNANDEZ</t>
  </si>
  <si>
    <t>DOFE820507LH6</t>
  </si>
  <si>
    <t>943837</t>
  </si>
  <si>
    <t>943836</t>
  </si>
  <si>
    <t>943835</t>
  </si>
  <si>
    <t>943834</t>
  </si>
  <si>
    <t>943833</t>
  </si>
  <si>
    <t>943832</t>
  </si>
  <si>
    <t>943831</t>
  </si>
  <si>
    <t>943830</t>
  </si>
  <si>
    <t>943829</t>
  </si>
  <si>
    <t>943828</t>
  </si>
  <si>
    <t>943827</t>
  </si>
  <si>
    <t>CSS160330CP7</t>
  </si>
  <si>
    <t>943826</t>
  </si>
  <si>
    <t>943825</t>
  </si>
  <si>
    <t>943824</t>
  </si>
  <si>
    <t>943823</t>
  </si>
  <si>
    <t>943822</t>
  </si>
  <si>
    <t>943821</t>
  </si>
  <si>
    <t>943820</t>
  </si>
  <si>
    <t>TME840315KT6</t>
  </si>
  <si>
    <t>943819</t>
  </si>
  <si>
    <t>RUBEN OMAR</t>
  </si>
  <si>
    <t>LOPEZ</t>
  </si>
  <si>
    <t>CRUZ</t>
  </si>
  <si>
    <t>LOCR860828A4A</t>
  </si>
  <si>
    <t>290589</t>
  </si>
  <si>
    <t>290590</t>
  </si>
  <si>
    <t>290591</t>
  </si>
  <si>
    <t>290592</t>
  </si>
  <si>
    <t>290593</t>
  </si>
  <si>
    <t>290594</t>
  </si>
  <si>
    <t>290595</t>
  </si>
  <si>
    <t>PROPIMEX S DE RL DE CV</t>
  </si>
  <si>
    <t>PRO840423SG8</t>
  </si>
  <si>
    <t>290596</t>
  </si>
  <si>
    <t>290597</t>
  </si>
  <si>
    <t>290598</t>
  </si>
  <si>
    <t>290599</t>
  </si>
  <si>
    <t>ROBERTO PATRICIO</t>
  </si>
  <si>
    <t>RAER9103264N5</t>
  </si>
  <si>
    <t>290600</t>
  </si>
  <si>
    <t>290601</t>
  </si>
  <si>
    <t>290602</t>
  </si>
  <si>
    <t>290603</t>
  </si>
  <si>
    <t>DIM070307MH8</t>
  </si>
  <si>
    <t>290604</t>
  </si>
  <si>
    <t>SIN9408027L7</t>
  </si>
  <si>
    <t>290553</t>
  </si>
  <si>
    <t>290554</t>
  </si>
  <si>
    <t>290555</t>
  </si>
  <si>
    <t>290556</t>
  </si>
  <si>
    <t>290605</t>
  </si>
  <si>
    <t>290557</t>
  </si>
  <si>
    <t>290558</t>
  </si>
  <si>
    <t>290559</t>
  </si>
  <si>
    <t>290560</t>
  </si>
  <si>
    <t>290561</t>
  </si>
  <si>
    <t>JCM110406UD9</t>
  </si>
  <si>
    <t>290562</t>
  </si>
  <si>
    <t>290563</t>
  </si>
  <si>
    <t>290564</t>
  </si>
  <si>
    <t>290565</t>
  </si>
  <si>
    <t>290566</t>
  </si>
  <si>
    <t>290567</t>
  </si>
  <si>
    <t>290568</t>
  </si>
  <si>
    <t>290569</t>
  </si>
  <si>
    <t>290570</t>
  </si>
  <si>
    <t>290571</t>
  </si>
  <si>
    <t>290572</t>
  </si>
  <si>
    <t>290573</t>
  </si>
  <si>
    <t>290574</t>
  </si>
  <si>
    <t>290575</t>
  </si>
  <si>
    <t>290576</t>
  </si>
  <si>
    <t>290577</t>
  </si>
  <si>
    <t>290578</t>
  </si>
  <si>
    <t>290579</t>
  </si>
  <si>
    <t>290580</t>
  </si>
  <si>
    <t>290581</t>
  </si>
  <si>
    <t>290582</t>
  </si>
  <si>
    <t>290583</t>
  </si>
  <si>
    <t>290584</t>
  </si>
  <si>
    <t>SERVICIO POSTAL MEXICANO</t>
  </si>
  <si>
    <t>SPM860820CF5</t>
  </si>
  <si>
    <t>290585</t>
  </si>
  <si>
    <t>290586</t>
  </si>
  <si>
    <t>290587</t>
  </si>
  <si>
    <t>290588</t>
  </si>
  <si>
    <t>GFE9707075U3</t>
  </si>
  <si>
    <t>PESOS</t>
  </si>
  <si>
    <t>1846068</t>
  </si>
  <si>
    <t>1846069</t>
  </si>
  <si>
    <t>1846100</t>
  </si>
  <si>
    <t>SHINYU AUTOMOTRIZ SA DE CV</t>
  </si>
  <si>
    <t>SAU980729QP2</t>
  </si>
  <si>
    <t>1846101</t>
  </si>
  <si>
    <t>1846070</t>
  </si>
  <si>
    <t>1846071</t>
  </si>
  <si>
    <t>1846102</t>
  </si>
  <si>
    <t>1846103</t>
  </si>
  <si>
    <t>1846072</t>
  </si>
  <si>
    <t>1846073</t>
  </si>
  <si>
    <t>1846104</t>
  </si>
  <si>
    <t>MELO</t>
  </si>
  <si>
    <t>HERNANDEZ</t>
  </si>
  <si>
    <t>MEHM850909D92</t>
  </si>
  <si>
    <t>1846105</t>
  </si>
  <si>
    <t>1846074</t>
  </si>
  <si>
    <t>1846075</t>
  </si>
  <si>
    <t>OFI920113KZ8</t>
  </si>
  <si>
    <t>HOJAS MEMBRETADAS</t>
  </si>
  <si>
    <t>1846076</t>
  </si>
  <si>
    <t>1846077</t>
  </si>
  <si>
    <t>GBS131123A65</t>
  </si>
  <si>
    <t>1846047</t>
  </si>
  <si>
    <t>1846078</t>
  </si>
  <si>
    <t>1846079</t>
  </si>
  <si>
    <t>1846048</t>
  </si>
  <si>
    <t>1846049</t>
  </si>
  <si>
    <t>1846080</t>
  </si>
  <si>
    <t>1846081</t>
  </si>
  <si>
    <t>1846050</t>
  </si>
  <si>
    <t>1846051</t>
  </si>
  <si>
    <t>1846082</t>
  </si>
  <si>
    <t>1846083</t>
  </si>
  <si>
    <t>1846052</t>
  </si>
  <si>
    <t>1846053</t>
  </si>
  <si>
    <t>1846084</t>
  </si>
  <si>
    <t>1846085</t>
  </si>
  <si>
    <t>SOBRES MEMBRETADOS</t>
  </si>
  <si>
    <t>1846054</t>
  </si>
  <si>
    <t>1846055</t>
  </si>
  <si>
    <t>2500</t>
  </si>
  <si>
    <t>2900</t>
  </si>
  <si>
    <t>1846086</t>
  </si>
  <si>
    <t>1846087</t>
  </si>
  <si>
    <t>1846056</t>
  </si>
  <si>
    <t>1846057</t>
  </si>
  <si>
    <t>1846088</t>
  </si>
  <si>
    <t>1846089</t>
  </si>
  <si>
    <t>1846058</t>
  </si>
  <si>
    <t>1846059</t>
  </si>
  <si>
    <t>1846090</t>
  </si>
  <si>
    <t>1846091</t>
  </si>
  <si>
    <t>1846060</t>
  </si>
  <si>
    <t>1846061</t>
  </si>
  <si>
    <t>1846092</t>
  </si>
  <si>
    <t>SERVICIO SATELITAL</t>
  </si>
  <si>
    <t>1846093</t>
  </si>
  <si>
    <t>1846062</t>
  </si>
  <si>
    <t>1846063</t>
  </si>
  <si>
    <t>1846094</t>
  </si>
  <si>
    <t>1846095</t>
  </si>
  <si>
    <t>1846064</t>
  </si>
  <si>
    <t>1846065</t>
  </si>
  <si>
    <t>1846096</t>
  </si>
  <si>
    <t>1846097</t>
  </si>
  <si>
    <t>1846066</t>
  </si>
  <si>
    <t>1846067</t>
  </si>
  <si>
    <t>1846098</t>
  </si>
  <si>
    <t>941.98</t>
  </si>
  <si>
    <t>1846099</t>
  </si>
  <si>
    <t>3204071</t>
  </si>
  <si>
    <t>3204072</t>
  </si>
  <si>
    <t>3204103</t>
  </si>
  <si>
    <t>MARCELA</t>
  </si>
  <si>
    <t>3204104</t>
  </si>
  <si>
    <t>3204073</t>
  </si>
  <si>
    <t>3204074</t>
  </si>
  <si>
    <t>3204105</t>
  </si>
  <si>
    <t>3204106</t>
  </si>
  <si>
    <t>3204075</t>
  </si>
  <si>
    <t>3204076</t>
  </si>
  <si>
    <t>3204107</t>
  </si>
  <si>
    <t>3204108</t>
  </si>
  <si>
    <t>4150.5</t>
  </si>
  <si>
    <t>3204077</t>
  </si>
  <si>
    <t>3204078</t>
  </si>
  <si>
    <t>3204109</t>
  </si>
  <si>
    <t>3204110</t>
  </si>
  <si>
    <t>3204079</t>
  </si>
  <si>
    <t>3204080</t>
  </si>
  <si>
    <t>3204111</t>
  </si>
  <si>
    <t>3204112</t>
  </si>
  <si>
    <t>DORA</t>
  </si>
  <si>
    <t>AGUILAR</t>
  </si>
  <si>
    <t>TORRES</t>
  </si>
  <si>
    <t>AUTD520728J96</t>
  </si>
  <si>
    <t>3204081</t>
  </si>
  <si>
    <t>3204082</t>
  </si>
  <si>
    <t>3204113</t>
  </si>
  <si>
    <t>3204114</t>
  </si>
  <si>
    <t>3204051</t>
  </si>
  <si>
    <t>3204052</t>
  </si>
  <si>
    <t>3204083</t>
  </si>
  <si>
    <t>3204084</t>
  </si>
  <si>
    <t>3204115</t>
  </si>
  <si>
    <t>3204116</t>
  </si>
  <si>
    <t>3204053</t>
  </si>
  <si>
    <t>3204054</t>
  </si>
  <si>
    <t>3204085</t>
  </si>
  <si>
    <t>3204086</t>
  </si>
  <si>
    <t>3204117</t>
  </si>
  <si>
    <t>TCO9512131YA</t>
  </si>
  <si>
    <t>3204118</t>
  </si>
  <si>
    <t>3204055</t>
  </si>
  <si>
    <t>3204056</t>
  </si>
  <si>
    <t>3204087</t>
  </si>
  <si>
    <t>3204088</t>
  </si>
  <si>
    <t>3204119</t>
  </si>
  <si>
    <t>3204120</t>
  </si>
  <si>
    <t>3204057</t>
  </si>
  <si>
    <t>3204058</t>
  </si>
  <si>
    <t>3204089</t>
  </si>
  <si>
    <t>3204090</t>
  </si>
  <si>
    <t>3204121</t>
  </si>
  <si>
    <t>3204122</t>
  </si>
  <si>
    <t>3204059</t>
  </si>
  <si>
    <t>3204060</t>
  </si>
  <si>
    <t>3204091</t>
  </si>
  <si>
    <t>3204092</t>
  </si>
  <si>
    <t>3204123</t>
  </si>
  <si>
    <t>3204124</t>
  </si>
  <si>
    <t>3204061</t>
  </si>
  <si>
    <t>3204062</t>
  </si>
  <si>
    <t>3204093</t>
  </si>
  <si>
    <t>3204094</t>
  </si>
  <si>
    <t>3204125</t>
  </si>
  <si>
    <t>3204126</t>
  </si>
  <si>
    <t>3204063</t>
  </si>
  <si>
    <t>3204064</t>
  </si>
  <si>
    <t>3204095</t>
  </si>
  <si>
    <t>3204096</t>
  </si>
  <si>
    <t>3204127</t>
  </si>
  <si>
    <t>3362.07</t>
  </si>
  <si>
    <t>3204128</t>
  </si>
  <si>
    <t>3204065</t>
  </si>
  <si>
    <t>3204066</t>
  </si>
  <si>
    <t>3204098</t>
  </si>
  <si>
    <t>3204129</t>
  </si>
  <si>
    <t>3204130</t>
  </si>
  <si>
    <t>3204067</t>
  </si>
  <si>
    <t>3204068</t>
  </si>
  <si>
    <t>3204099</t>
  </si>
  <si>
    <t>3204100</t>
  </si>
  <si>
    <t>3204131</t>
  </si>
  <si>
    <t>3204132</t>
  </si>
  <si>
    <t>3204069</t>
  </si>
  <si>
    <t>3204070</t>
  </si>
  <si>
    <t>3204101</t>
  </si>
  <si>
    <t>3204102</t>
  </si>
  <si>
    <t>3204133</t>
  </si>
  <si>
    <t>4516060</t>
  </si>
  <si>
    <t>4516061</t>
  </si>
  <si>
    <t>4516092</t>
  </si>
  <si>
    <t>4516093</t>
  </si>
  <si>
    <t>4516124</t>
  </si>
  <si>
    <t>672</t>
  </si>
  <si>
    <t>4516125</t>
  </si>
  <si>
    <t>4516062</t>
  </si>
  <si>
    <t>4516063</t>
  </si>
  <si>
    <t>4516094</t>
  </si>
  <si>
    <t>4516095</t>
  </si>
  <si>
    <t>4516126</t>
  </si>
  <si>
    <t>4516127</t>
  </si>
  <si>
    <t>4516064</t>
  </si>
  <si>
    <t>4516065</t>
  </si>
  <si>
    <t>4516096</t>
  </si>
  <si>
    <t>4516097</t>
  </si>
  <si>
    <t>4516128</t>
  </si>
  <si>
    <t>4516129</t>
  </si>
  <si>
    <t>4516066</t>
  </si>
  <si>
    <t>4516067</t>
  </si>
  <si>
    <t>4516098</t>
  </si>
  <si>
    <t>4516099</t>
  </si>
  <si>
    <t>4516130</t>
  </si>
  <si>
    <t>3900</t>
  </si>
  <si>
    <t>4516131</t>
  </si>
  <si>
    <t>4516068</t>
  </si>
  <si>
    <t>4516069</t>
  </si>
  <si>
    <t>4516100</t>
  </si>
  <si>
    <t>4516101</t>
  </si>
  <si>
    <t>4516132</t>
  </si>
  <si>
    <t>4516133</t>
  </si>
  <si>
    <t>4516070</t>
  </si>
  <si>
    <t>4516071</t>
  </si>
  <si>
    <t>4516102</t>
  </si>
  <si>
    <t>4516103</t>
  </si>
  <si>
    <t>4516134</t>
  </si>
  <si>
    <t>4516135</t>
  </si>
  <si>
    <t>4516072</t>
  </si>
  <si>
    <t>4516073</t>
  </si>
  <si>
    <t>4516104</t>
  </si>
  <si>
    <t>4516105</t>
  </si>
  <si>
    <t>4516136</t>
  </si>
  <si>
    <t>4516137</t>
  </si>
  <si>
    <t>4516074</t>
  </si>
  <si>
    <t>6492.64</t>
  </si>
  <si>
    <t>4516075</t>
  </si>
  <si>
    <t>4516106</t>
  </si>
  <si>
    <t>4516107</t>
  </si>
  <si>
    <t>4516138</t>
  </si>
  <si>
    <t>4516139</t>
  </si>
  <si>
    <t>4516076</t>
  </si>
  <si>
    <t>4516077</t>
  </si>
  <si>
    <t>4516108</t>
  </si>
  <si>
    <t>4516109</t>
  </si>
  <si>
    <t>4516140</t>
  </si>
  <si>
    <t>GASOLINA</t>
  </si>
  <si>
    <t>4516141</t>
  </si>
  <si>
    <t>GRUPO FERCHE S.A. DE C.V.</t>
  </si>
  <si>
    <t>4516078</t>
  </si>
  <si>
    <t>4516079</t>
  </si>
  <si>
    <t>4516110</t>
  </si>
  <si>
    <t>4516111</t>
  </si>
  <si>
    <t>4516142</t>
  </si>
  <si>
    <t>4516143</t>
  </si>
  <si>
    <t>4516080</t>
  </si>
  <si>
    <t>CNO960830IT7</t>
  </si>
  <si>
    <t>4516081</t>
  </si>
  <si>
    <t>4516112</t>
  </si>
  <si>
    <t>4516113</t>
  </si>
  <si>
    <t>4516144</t>
  </si>
  <si>
    <t>4516145</t>
  </si>
  <si>
    <t>4516082</t>
  </si>
  <si>
    <t>4516083</t>
  </si>
  <si>
    <t>DEM8801152E9</t>
  </si>
  <si>
    <t>4516114</t>
  </si>
  <si>
    <t>4516115</t>
  </si>
  <si>
    <t>4516084</t>
  </si>
  <si>
    <t>4516085</t>
  </si>
  <si>
    <t>4516116</t>
  </si>
  <si>
    <t>4516117</t>
  </si>
  <si>
    <t>4516086</t>
  </si>
  <si>
    <t>4516087</t>
  </si>
  <si>
    <t>4516118</t>
  </si>
  <si>
    <t>4516119</t>
  </si>
  <si>
    <t>4516088</t>
  </si>
  <si>
    <t>GEV8501016A2</t>
  </si>
  <si>
    <t>4516089</t>
  </si>
  <si>
    <t>4516120</t>
  </si>
  <si>
    <t>4516121</t>
  </si>
  <si>
    <t>4516058</t>
  </si>
  <si>
    <t>4516059</t>
  </si>
  <si>
    <t>ESPINO</t>
  </si>
  <si>
    <t>4516090</t>
  </si>
  <si>
    <t>4516091</t>
  </si>
  <si>
    <t>4516122</t>
  </si>
  <si>
    <t>4516123</t>
  </si>
  <si>
    <t>CIN941025D28</t>
  </si>
  <si>
    <t>660</t>
  </si>
  <si>
    <t>LUIS ENRIQUE</t>
  </si>
  <si>
    <t>CARMONA</t>
  </si>
  <si>
    <t>SAAVEDRA</t>
  </si>
  <si>
    <t>CASL661027T62</t>
  </si>
  <si>
    <t>ZAE131105JW1</t>
  </si>
  <si>
    <t>6125.13</t>
  </si>
  <si>
    <t>462</t>
  </si>
  <si>
    <t>AAS9207314T7</t>
  </si>
  <si>
    <t>SALDAÑA</t>
  </si>
  <si>
    <t>LEDESMA</t>
  </si>
  <si>
    <t>1700</t>
  </si>
  <si>
    <t>1500</t>
  </si>
  <si>
    <t>627</t>
  </si>
  <si>
    <t>693</t>
  </si>
  <si>
    <t>3178.47</t>
  </si>
  <si>
    <t>3687</t>
  </si>
  <si>
    <t>IPA0508126H7</t>
  </si>
  <si>
    <t>CFE SUMINISTRADOR DE SERVICIOS BASICOS</t>
  </si>
  <si>
    <t>HERNÁNDEZ</t>
  </si>
  <si>
    <t>180</t>
  </si>
  <si>
    <t>JULIO EDGAR</t>
  </si>
  <si>
    <t>SALJ760524UN8</t>
  </si>
  <si>
    <t>REQUERIMIENTOS POR LAS AREAS ADMINISTRATIVAS Y/O JURISDICCIONALES</t>
  </si>
  <si>
    <t>29/01/2020</t>
  </si>
  <si>
    <t>AGUA</t>
  </si>
  <si>
    <t>495</t>
  </si>
  <si>
    <t>CORPORACIÓN NOVAVISIÓN, S. DE R.L. DE C.V. Y NOVABOX, S. DE R.L. DE C.V.</t>
  </si>
  <si>
    <t>CFE</t>
  </si>
  <si>
    <t>TELMEX</t>
  </si>
  <si>
    <t>SEPOMEX</t>
  </si>
  <si>
    <t>LIMPIEZA</t>
  </si>
  <si>
    <t>FOTOCOPIADO</t>
  </si>
  <si>
    <t>AME860107KD9</t>
  </si>
  <si>
    <t>RAMOS</t>
  </si>
  <si>
    <t>561</t>
  </si>
  <si>
    <t>5FCC1FF2099024972C244412D96732D0</t>
  </si>
  <si>
    <t>2020</t>
  </si>
  <si>
    <t>01/01/2020</t>
  </si>
  <si>
    <t>31/03/2020</t>
  </si>
  <si>
    <t>REQUERIMIENTOS POR LAS AREAS ADMINISTRATIVASY/O JURIDICCIONALES</t>
  </si>
  <si>
    <t>13106305</t>
  </si>
  <si>
    <t>PROPIMEX S. DE R.L. DE C.V.</t>
  </si>
  <si>
    <t>618</t>
  </si>
  <si>
    <t>12/02/2020</t>
  </si>
  <si>
    <t>30/06/2020</t>
  </si>
  <si>
    <t>1. En el campo de hipervínculo a la autorización del ejerccio de la opción, fecha de contrato y objeto de contrato no aplicables ya que conforme al artículo 60 de la Ley de Adquisiciones, Arrendamientos, Administración y Enajenación de Bienes Muebles del Estado de  Veracruz, las adjudicaciones directas por monto previstas en el presupuesto de egresos  en esta Ley se formalizarán mediante pedidos,  2. No se indica el campo de tipo de cambio de referencia toda vez que la operación se realizó en pesos. 3. Debido a que se trata de un pedido no existe comunicado de suspensión, rescisión, o terminación anticipada de contrato. 4. Los campos relativos al hipervícunlo de los informes de avance físicos, de los avances financieros, acta de recepción física de los trabajos ejecutados o del finito no son aplicables ya que el objeto es adquisiciones o servicios, y no la ejecución de obra pública.</t>
  </si>
  <si>
    <t>79A85C9EAD43DA52920C39F07C7F2AAD</t>
  </si>
  <si>
    <t>COFFE-BREAK</t>
  </si>
  <si>
    <t>13106306</t>
  </si>
  <si>
    <t>NUEVA WALMART DE MEXICO S DE RL. DE C.V.</t>
  </si>
  <si>
    <t>267</t>
  </si>
  <si>
    <t>17/02/2020</t>
  </si>
  <si>
    <t>9D489CA829294AE16AB932D8A71EDBA9</t>
  </si>
  <si>
    <t>13106307</t>
  </si>
  <si>
    <t>19/02/2020</t>
  </si>
  <si>
    <t>67D98AA1560A95AB8B58C6D03BB4980D</t>
  </si>
  <si>
    <t>13106308</t>
  </si>
  <si>
    <t>156</t>
  </si>
  <si>
    <t>20/02/2020</t>
  </si>
  <si>
    <t>F111AC45E1625D48CF821CA578B22E26</t>
  </si>
  <si>
    <t>13106309</t>
  </si>
  <si>
    <t>519</t>
  </si>
  <si>
    <t>28/02/2020</t>
  </si>
  <si>
    <t>236260BE81E87E0F33CAA9E69E9CE4D7</t>
  </si>
  <si>
    <t>13106310</t>
  </si>
  <si>
    <t>04/03/2020</t>
  </si>
  <si>
    <t>52B187C0C35E18A6559F44099CB6FA82</t>
  </si>
  <si>
    <t>13106311</t>
  </si>
  <si>
    <t>11/03/2020</t>
  </si>
  <si>
    <t>E4671669B2B8C8F4EAD1B335D0EA4932</t>
  </si>
  <si>
    <t>13106312</t>
  </si>
  <si>
    <t>12/03/2020</t>
  </si>
  <si>
    <t>6D7A2786981795EE07C83C022E3D0B87</t>
  </si>
  <si>
    <t>REPARACION DE AIRE ACONCIONADO</t>
  </si>
  <si>
    <t>13106313</t>
  </si>
  <si>
    <t>CARRERA INGENIEROS S.A. DE C.V.</t>
  </si>
  <si>
    <t>1740</t>
  </si>
  <si>
    <t>17/03/2020</t>
  </si>
  <si>
    <t>56CD269CF9A377D25AFA45A9A09A784E</t>
  </si>
  <si>
    <t>GUANTES DE NITRILO</t>
  </si>
  <si>
    <t>13106314</t>
  </si>
  <si>
    <t>DEPOSITO DENTAL JUAN PABLO II S.A. DE C.V.</t>
  </si>
  <si>
    <t>DDJ1507103F6</t>
  </si>
  <si>
    <t>4827.59</t>
  </si>
  <si>
    <t>5600</t>
  </si>
  <si>
    <t>27/03/2020</t>
  </si>
  <si>
    <t>FD39DCCA6FA7639A3CAB1CDFF550E4A5</t>
  </si>
  <si>
    <t>ARRENDAMIENTO ARCHIVO</t>
  </si>
  <si>
    <t>13106268</t>
  </si>
  <si>
    <t>CONTRATOS/TEJAV/002/2020</t>
  </si>
  <si>
    <t>22/01/2020</t>
  </si>
  <si>
    <t>24/01/2020</t>
  </si>
  <si>
    <t>https://tejav.org.mx/docs_Transparencia/2020/DIA/SRM/CONTRATOS/carrendamiento.pdf</t>
  </si>
  <si>
    <t>0A451EF4AF55911DB22FEA9E52F445BF</t>
  </si>
  <si>
    <t>SUSCRIPCION NOI/ PAGO ANUAL 1SUR</t>
  </si>
  <si>
    <t>13106269</t>
  </si>
  <si>
    <t>ASPEL DE MEXICO S.A. DE C.V.</t>
  </si>
  <si>
    <t>4320</t>
  </si>
  <si>
    <t>5011.2</t>
  </si>
  <si>
    <t>27/01/2020</t>
  </si>
  <si>
    <t>0E0DD4A0D002BBBFD922FF90157099CE</t>
  </si>
  <si>
    <t>13106278</t>
  </si>
  <si>
    <t>TELEFONOS DE MEXICO S.A.B. DE C.V.</t>
  </si>
  <si>
    <t>5849.28</t>
  </si>
  <si>
    <t>6785.15</t>
  </si>
  <si>
    <t>FC36BC89BC4C9BF5989596F9DB3D059C</t>
  </si>
  <si>
    <t>VIGILANCIA</t>
  </si>
  <si>
    <t>13106279</t>
  </si>
  <si>
    <t>INSTITUTO DE LA POLICIA AUXILIAR Y PROTECCION PATROMONIAL</t>
  </si>
  <si>
    <t>CONTRATOS/TEJAV/003/2020</t>
  </si>
  <si>
    <t>21/01/2020</t>
  </si>
  <si>
    <t>8932</t>
  </si>
  <si>
    <t>13/02/2020</t>
  </si>
  <si>
    <t>https://tejav.org.mx/docs_Transparencia/2020/DIA/SRM/CONTRATOS/cvigilancia.pdf</t>
  </si>
  <si>
    <t>10392093A4167208FC9BC83CFADF5315</t>
  </si>
  <si>
    <t>SEGURO VEHICULAR</t>
  </si>
  <si>
    <t>13106261</t>
  </si>
  <si>
    <t>SEGUROS INBURSA S.A , GRUPO FINANCIERO INBURSA</t>
  </si>
  <si>
    <t>7765</t>
  </si>
  <si>
    <t>9007.4</t>
  </si>
  <si>
    <t>10/01/2020</t>
  </si>
  <si>
    <t>10/01/2021</t>
  </si>
  <si>
    <t>6C86FAC44DF8439C201F82DC8B8782E3</t>
  </si>
  <si>
    <t>13106270</t>
  </si>
  <si>
    <t>24609.72</t>
  </si>
  <si>
    <t>28439.1</t>
  </si>
  <si>
    <t>31/01/2020</t>
  </si>
  <si>
    <t>B221448A28E5304DC7E8265B28203871</t>
  </si>
  <si>
    <t>13106271</t>
  </si>
  <si>
    <t>CONTRATOS/TEJAV/004/2020</t>
  </si>
  <si>
    <t>6896.54</t>
  </si>
  <si>
    <t>7586.21</t>
  </si>
  <si>
    <t>https://tejav.org.mx/docs_Transparencia/2020/DIA/SRM/CONTRATOS/climpieza.pdf</t>
  </si>
  <si>
    <t>8B413476FE928D0537FB51A7256C9C54</t>
  </si>
  <si>
    <t>13106280</t>
  </si>
  <si>
    <t>88275.85</t>
  </si>
  <si>
    <t>9103.45</t>
  </si>
  <si>
    <t>27/02/2020</t>
  </si>
  <si>
    <t>25053A64F8B18B988CE8BDE54CCBCCA4</t>
  </si>
  <si>
    <t>13106281</t>
  </si>
  <si>
    <t>6125.12</t>
  </si>
  <si>
    <t>6492.51</t>
  </si>
  <si>
    <t>01/03/2020</t>
  </si>
  <si>
    <t>7B73F566400003FD60D5A15EA77F5974</t>
  </si>
  <si>
    <t>13106288</t>
  </si>
  <si>
    <t>1789.66</t>
  </si>
  <si>
    <t>2076</t>
  </si>
  <si>
    <t>84A587238D71D9D2D20FD2B893BCDBAC</t>
  </si>
  <si>
    <t>13106289</t>
  </si>
  <si>
    <t>CONTRATOS/TEJAV/OO3/2020</t>
  </si>
  <si>
    <t>C8EAD80B5EC67DC40893BC11A1B24F54</t>
  </si>
  <si>
    <t>13106262</t>
  </si>
  <si>
    <t>9B6D6C039B5CA409F8A3712E43A3D6C7</t>
  </si>
  <si>
    <t>13106263</t>
  </si>
  <si>
    <t>7725</t>
  </si>
  <si>
    <t>2FE1F77820126EBDC419D901A0EA0648</t>
  </si>
  <si>
    <t>13106272</t>
  </si>
  <si>
    <t>62CD6B5D3E28EB2D24BFE0D3E9678E7E</t>
  </si>
  <si>
    <t>13106273</t>
  </si>
  <si>
    <t>TOTAL COPIERS S.A. DE C.V.</t>
  </si>
  <si>
    <t>17348.52</t>
  </si>
  <si>
    <t>20124.28</t>
  </si>
  <si>
    <t>10/02/2020</t>
  </si>
  <si>
    <t>255CB45C27A701B07115F2D9027F3DA7</t>
  </si>
  <si>
    <t>13106282</t>
  </si>
  <si>
    <t>21208.09</t>
  </si>
  <si>
    <t>24505.67</t>
  </si>
  <si>
    <t>02/03/2020</t>
  </si>
  <si>
    <t>BB7A7926B0D8289E199F491CD3825D97</t>
  </si>
  <si>
    <t>13106283</t>
  </si>
  <si>
    <t>8120</t>
  </si>
  <si>
    <t>3F79762F1C759D18AD98B42692459AB3</t>
  </si>
  <si>
    <t>13106290</t>
  </si>
  <si>
    <t>3829.38</t>
  </si>
  <si>
    <t>4424.87</t>
  </si>
  <si>
    <t>2A19E1E40E66DFC73F1BF4EB29611FDD</t>
  </si>
  <si>
    <t>SEGURO DE AUTOS</t>
  </si>
  <si>
    <t>13106291</t>
  </si>
  <si>
    <t>QUÁLITAS COMPAÑÍA DE SEGUROS, S.A DE C.V.</t>
  </si>
  <si>
    <t>QCS931209G49</t>
  </si>
  <si>
    <t>23806.3</t>
  </si>
  <si>
    <t>27615.3</t>
  </si>
  <si>
    <t>21/03/2020</t>
  </si>
  <si>
    <t>21/03/2021</t>
  </si>
  <si>
    <t>A77C0F67498E26AA1A10FF176B53BB0C</t>
  </si>
  <si>
    <t>13106296</t>
  </si>
  <si>
    <t>396</t>
  </si>
  <si>
    <t>08/01/2020</t>
  </si>
  <si>
    <t>413E05D20349B5D41367DEE3B45EB399</t>
  </si>
  <si>
    <t>13106297</t>
  </si>
  <si>
    <t>16/01/2020</t>
  </si>
  <si>
    <t>D589B3A17DF19F2B11C494C2D9B3F663</t>
  </si>
  <si>
    <t>13106264</t>
  </si>
  <si>
    <t>4150.92</t>
  </si>
  <si>
    <t>4815.06</t>
  </si>
  <si>
    <t>07/01/2020</t>
  </si>
  <si>
    <t>B1C70AE80269E1815558EB4D66B6B8FB</t>
  </si>
  <si>
    <t>13106265</t>
  </si>
  <si>
    <t>7025.13</t>
  </si>
  <si>
    <t>8149</t>
  </si>
  <si>
    <t>20/01/2020</t>
  </si>
  <si>
    <t>F751E432218012AE2D30F19EE57241AA</t>
  </si>
  <si>
    <t>13106274</t>
  </si>
  <si>
    <t>14168.97</t>
  </si>
  <si>
    <t>16436</t>
  </si>
  <si>
    <t>E9FE6CF0F5ABB493CD1C4C6B8C3F3017</t>
  </si>
  <si>
    <t>13106275</t>
  </si>
  <si>
    <t>1787.07</t>
  </si>
  <si>
    <t>2073</t>
  </si>
  <si>
    <t>E1418E7763F200632FBF27931F618B43</t>
  </si>
  <si>
    <t>13106284</t>
  </si>
  <si>
    <t>31284.4</t>
  </si>
  <si>
    <t>36289.9</t>
  </si>
  <si>
    <t>05/03/2020</t>
  </si>
  <si>
    <t>3CD2F95AA05127D88D37773AF75D6011</t>
  </si>
  <si>
    <t>13106285</t>
  </si>
  <si>
    <t>6952.58</t>
  </si>
  <si>
    <t>8065</t>
  </si>
  <si>
    <t>06/03/2020</t>
  </si>
  <si>
    <t>DAF71AF16FBEC1051B30443A4A10E3E4</t>
  </si>
  <si>
    <t>13106292</t>
  </si>
  <si>
    <t>168.1</t>
  </si>
  <si>
    <t>195</t>
  </si>
  <si>
    <t>20/03/2020</t>
  </si>
  <si>
    <t>0CB1F6E4E98DC5F4FE1E01BE98572AC0</t>
  </si>
  <si>
    <t>13106293</t>
  </si>
  <si>
    <t>4813.45</t>
  </si>
  <si>
    <t>5583.59</t>
  </si>
  <si>
    <t>A3950B3BCD358B467A12ED6723A43D01</t>
  </si>
  <si>
    <t>13106298</t>
  </si>
  <si>
    <t>E2A410CCE492A0CA5AFCB0CBF71B573E</t>
  </si>
  <si>
    <t>13106299</t>
  </si>
  <si>
    <t>651</t>
  </si>
  <si>
    <t>DA85BD06F138A7AA776B41B8A912AB74</t>
  </si>
  <si>
    <t>SELLO DE GOMA, IMPRESIÓN DIGITAL, TARJETAS DE PRESENTACIÓN Y LETRERO</t>
  </si>
  <si>
    <t>13106302</t>
  </si>
  <si>
    <t>4340</t>
  </si>
  <si>
    <t>5034.4</t>
  </si>
  <si>
    <t>11/02/2020</t>
  </si>
  <si>
    <t>18B714FCC1C09065EE213D720243D313</t>
  </si>
  <si>
    <t>13106266</t>
  </si>
  <si>
    <t>935.37</t>
  </si>
  <si>
    <t>1085</t>
  </si>
  <si>
    <t>36A90932843690B2D6905DBE1D20EE5A</t>
  </si>
  <si>
    <t>13106267</t>
  </si>
  <si>
    <t>174.97</t>
  </si>
  <si>
    <t>203</t>
  </si>
  <si>
    <t>4A1986A6C148B379B31FF3B3BCC28544</t>
  </si>
  <si>
    <t>13106276</t>
  </si>
  <si>
    <t>01/02/2020</t>
  </si>
  <si>
    <t>BE76D36C1BEEE883DC36DD6DF0CF7DBA</t>
  </si>
  <si>
    <t>13106277</t>
  </si>
  <si>
    <t>986.3</t>
  </si>
  <si>
    <t>1140.07</t>
  </si>
  <si>
    <t>2B68CD8787A1D10E53572973809F22D3</t>
  </si>
  <si>
    <t>13106286</t>
  </si>
  <si>
    <t>7689.64</t>
  </si>
  <si>
    <t>8920</t>
  </si>
  <si>
    <t>10/03/2020</t>
  </si>
  <si>
    <t>A75E9D05C850DAF368EE979648E819A1</t>
  </si>
  <si>
    <t>13106287</t>
  </si>
  <si>
    <t>13357.76</t>
  </si>
  <si>
    <t>15495</t>
  </si>
  <si>
    <t>B160725EB9541F13988757B61B83CD65</t>
  </si>
  <si>
    <t>13106294</t>
  </si>
  <si>
    <t>CONTRATOS/004/2020</t>
  </si>
  <si>
    <t>8275.86</t>
  </si>
  <si>
    <t>26/03/2020</t>
  </si>
  <si>
    <t>ACFBB1BB1647A9E16EDDBFD78E1D9D3C</t>
  </si>
  <si>
    <t>13106295</t>
  </si>
  <si>
    <t>893.76</t>
  </si>
  <si>
    <t>1064</t>
  </si>
  <si>
    <t>2F8050F59B189F07F8520126D6FB463E</t>
  </si>
  <si>
    <t>TECLADO</t>
  </si>
  <si>
    <t>13106300</t>
  </si>
  <si>
    <t>JA COMERCIAL DE MEXICO S.A. DE C.V.</t>
  </si>
  <si>
    <t>1211.21</t>
  </si>
  <si>
    <t>1405</t>
  </si>
  <si>
    <t>04/02/2020</t>
  </si>
  <si>
    <t>77253E56894591FC2C9B50A3F9B25429</t>
  </si>
  <si>
    <t>13106301</t>
  </si>
  <si>
    <t>05/02/2020</t>
  </si>
  <si>
    <t>539DCD948B72D0BEC08528A7693399D0</t>
  </si>
  <si>
    <t>ENMARCADO TAMAÑO CARTA ENTRE DOS VIDRIOS DOCUMENTO</t>
  </si>
  <si>
    <t>13106303</t>
  </si>
  <si>
    <t>362.07</t>
  </si>
  <si>
    <t>420</t>
  </si>
  <si>
    <t>7F19068D0285480E256EFEDDF805DBFA</t>
  </si>
  <si>
    <t>REPARACION DE BANCO</t>
  </si>
  <si>
    <t>13106304</t>
  </si>
  <si>
    <t>DIGI IMAGEN S.A. DE C.V.</t>
  </si>
  <si>
    <t>550</t>
  </si>
  <si>
    <t>638</t>
  </si>
  <si>
    <t>EF4F20D9E262C8ED47BDE18802F24DA5</t>
  </si>
  <si>
    <t>13106315</t>
  </si>
  <si>
    <t>791.28</t>
  </si>
  <si>
    <t>942</t>
  </si>
  <si>
    <t>02/04/2020</t>
  </si>
  <si>
    <t>39626BAEA3C3596BE45EDEEE98C17DC8</t>
  </si>
  <si>
    <t>13106316</t>
  </si>
  <si>
    <t>CONTRATOS/TEJAV/005/2020</t>
  </si>
  <si>
    <t>13/03/2020</t>
  </si>
  <si>
    <t>15189.74</t>
  </si>
  <si>
    <t>17544.28</t>
  </si>
  <si>
    <t>01/04/2020</t>
  </si>
  <si>
    <t>https://tejav.org.mx/docs_Transparencia/2020/DIA/SRM/CONTRATOS/ccombustible.pdf</t>
  </si>
  <si>
    <t>BEF5AE0E2E9730B98827BE50D0AB0DE7</t>
  </si>
  <si>
    <t>14229782</t>
  </si>
  <si>
    <t>CNO960830IT7 Y NOV100126FN4</t>
  </si>
  <si>
    <t>28/06/2020</t>
  </si>
  <si>
    <t>30/07/2020</t>
  </si>
  <si>
    <t>BB89819AF02215E8751166A4F7050BAE</t>
  </si>
  <si>
    <t>14229765</t>
  </si>
  <si>
    <t>18/05/2020</t>
  </si>
  <si>
    <t>4701CFABF3A48A8B7278D605C1F86DC8</t>
  </si>
  <si>
    <t>14229766</t>
  </si>
  <si>
    <t>25/05/2020</t>
  </si>
  <si>
    <t>AD9C23496BF1F13EB4BFAAF035486427</t>
  </si>
  <si>
    <t>AIRE ACONDICIONADO</t>
  </si>
  <si>
    <t>14229767</t>
  </si>
  <si>
    <t>21/05/2020</t>
  </si>
  <si>
    <t>F6839AF56156312AC35F0352496A67BD</t>
  </si>
  <si>
    <t>14229768</t>
  </si>
  <si>
    <t>28/05/2020</t>
  </si>
  <si>
    <t>0A2F6D49050F243507B867D9C6A37ED2</t>
  </si>
  <si>
    <t>SALUD E HIGIENE</t>
  </si>
  <si>
    <t>14229769</t>
  </si>
  <si>
    <t>SISTEMAS DE COMERCIALIZACIÓN EN INVERSIONES SAPI DE CV</t>
  </si>
  <si>
    <t>SCI190211NAA</t>
  </si>
  <si>
    <t>850</t>
  </si>
  <si>
    <t>986</t>
  </si>
  <si>
    <t>29/05/2020</t>
  </si>
  <si>
    <t>4ED4E6C492F0A1E8BB69E058659D029A</t>
  </si>
  <si>
    <t>14229770</t>
  </si>
  <si>
    <t>01/06/2020</t>
  </si>
  <si>
    <t>165BF89F43DCA8FCAAED73A3F69FFB3B</t>
  </si>
  <si>
    <t>14229771</t>
  </si>
  <si>
    <t>CONTRATOS/TEJAV//05/2020</t>
  </si>
  <si>
    <t>14778.2</t>
  </si>
  <si>
    <t>17064.58</t>
  </si>
  <si>
    <t>35D8D336D767A7F373F23D8D75E83B44</t>
  </si>
  <si>
    <t>TÖNER</t>
  </si>
  <si>
    <t>14229772</t>
  </si>
  <si>
    <t>LÖPEZ</t>
  </si>
  <si>
    <t>B8C878DD820D64B70787C5CE7A151BDF</t>
  </si>
  <si>
    <t>REQUERIMIENTOS POR LAS AREAS ADMINISTRATIVAS Y/O JURIDICCIONALES</t>
  </si>
  <si>
    <t>14229742</t>
  </si>
  <si>
    <t>30/04/2020</t>
  </si>
  <si>
    <t>1D8879A271CFB6CC95EFE35AC76A5A13</t>
  </si>
  <si>
    <t>14229773</t>
  </si>
  <si>
    <t>TOTAL COPIERS S.A DE C.V.</t>
  </si>
  <si>
    <t>5289.2</t>
  </si>
  <si>
    <t>6135.47</t>
  </si>
  <si>
    <t>02/06/2020</t>
  </si>
  <si>
    <t>66CE9B4E2CF731070D4C662107FAFB64</t>
  </si>
  <si>
    <t>14229774</t>
  </si>
  <si>
    <t>INSTITUTO DE LA POLICIA AUXILIAR Y PROTECCION PATRIMONIAL</t>
  </si>
  <si>
    <t>04/06/2020</t>
  </si>
  <si>
    <t>562501D1696615B821B56953EDF3B623</t>
  </si>
  <si>
    <t>14229743</t>
  </si>
  <si>
    <t>RAFAEL</t>
  </si>
  <si>
    <t>GOMEZ</t>
  </si>
  <si>
    <t>CASTILLO</t>
  </si>
  <si>
    <t>GOCR8305247U0</t>
  </si>
  <si>
    <t>28675</t>
  </si>
  <si>
    <t>33263</t>
  </si>
  <si>
    <t>38E80ABF468D53E32E047BC864D6A755</t>
  </si>
  <si>
    <t>14229744</t>
  </si>
  <si>
    <t>TOTAL COPIERS, S.A DE C.V.</t>
  </si>
  <si>
    <t>23641.66</t>
  </si>
  <si>
    <t>27424.33</t>
  </si>
  <si>
    <t>CB4F5FD80A168FCDC4124B45DA4ACBA5</t>
  </si>
  <si>
    <t>MATERIALES Y ÚTILES DE OFICINA</t>
  </si>
  <si>
    <t>14229775</t>
  </si>
  <si>
    <t>ZEJA ABASTECEDORA EMPRESARIAL DEL GOLFO S.A. DE C.V.</t>
  </si>
  <si>
    <t>CONTRATOS/07/2020</t>
  </si>
  <si>
    <t>372628.33</t>
  </si>
  <si>
    <t>432248.86</t>
  </si>
  <si>
    <t>09/06/2020</t>
  </si>
  <si>
    <t>51CB6BCF448CB3522E1BFBC657D798A5</t>
  </si>
  <si>
    <t>14229776</t>
  </si>
  <si>
    <t>TELEFONOS DE MÉXICO, S.A.B DE C.V.</t>
  </si>
  <si>
    <t>4832.5</t>
  </si>
  <si>
    <t>5605.7</t>
  </si>
  <si>
    <t>06/06/2020</t>
  </si>
  <si>
    <t>70E7F0B86ACD43B5369D35E69E1CD21A</t>
  </si>
  <si>
    <t>14229745</t>
  </si>
  <si>
    <t>CONTRATOS/TEJAV/01/2020</t>
  </si>
  <si>
    <t>13/01/2020</t>
  </si>
  <si>
    <t>06/04/2020</t>
  </si>
  <si>
    <t>https://tejav.org.mx/docs_Transparencia/2020/DIA/SRM/2trimestre/contratos/sepomex.pdf</t>
  </si>
  <si>
    <t>9249039DFAC86FD9E3886944406183C2</t>
  </si>
  <si>
    <t>14229746</t>
  </si>
  <si>
    <t>9733.94</t>
  </si>
  <si>
    <t>11291.97</t>
  </si>
  <si>
    <t>07/04/2020</t>
  </si>
  <si>
    <t>E1FE356BD78EE920D0FFEF3B86D72B45</t>
  </si>
  <si>
    <t>14229777</t>
  </si>
  <si>
    <t>8193.72</t>
  </si>
  <si>
    <t>9505</t>
  </si>
  <si>
    <t>08/06/2020</t>
  </si>
  <si>
    <t>F216193BC86EA3870EF0E8C2370B4481</t>
  </si>
  <si>
    <t>14229778</t>
  </si>
  <si>
    <t>1146.32</t>
  </si>
  <si>
    <t>1130</t>
  </si>
  <si>
    <t>4C28C853D5DEA8898D4FBE596071C9EC</t>
  </si>
  <si>
    <t>14229747</t>
  </si>
  <si>
    <t>1101.09</t>
  </si>
  <si>
    <t>1277.45</t>
  </si>
  <si>
    <t>A8FBD9DE1CE3CD441AE7203F8F67D66F</t>
  </si>
  <si>
    <t>14229748</t>
  </si>
  <si>
    <t>JA COMERCIAL DE MÉXICO S.A DE C.V.</t>
  </si>
  <si>
    <t>14071</t>
  </si>
  <si>
    <t>16310.76</t>
  </si>
  <si>
    <t>5E1E78B8BBDFACC63057CCD00EAB0670</t>
  </si>
  <si>
    <t>14229779</t>
  </si>
  <si>
    <t>18/06/2020</t>
  </si>
  <si>
    <t>E49D8E13D411393A4673396C440704AF</t>
  </si>
  <si>
    <t>14229780</t>
  </si>
  <si>
    <t>78</t>
  </si>
  <si>
    <t>22/06/2020</t>
  </si>
  <si>
    <t>6B3D3811BE7D79C5539B4D100989D97C</t>
  </si>
  <si>
    <t>14229749</t>
  </si>
  <si>
    <t>INSTITUTO DE LA POLICIA AUXILIAR Y PROTECCION PATRiMONIAL</t>
  </si>
  <si>
    <t>73A272E7B6D1AE2F8B4A92D061C7EA0C</t>
  </si>
  <si>
    <t>14229750</t>
  </si>
  <si>
    <t>4814.58</t>
  </si>
  <si>
    <t>09/04/2020</t>
  </si>
  <si>
    <t>0A990B5D6C622AF1DC81B5929BFFD261</t>
  </si>
  <si>
    <t>14229781</t>
  </si>
  <si>
    <t>8275</t>
  </si>
  <si>
    <t>23/06/2020</t>
  </si>
  <si>
    <t>8F4E85064AD02D6C110190784AFD5416</t>
  </si>
  <si>
    <t>ANTIVIRUS</t>
  </si>
  <si>
    <t>14229751</t>
  </si>
  <si>
    <t>RÚBEN OMAR</t>
  </si>
  <si>
    <t>LÓPEZ</t>
  </si>
  <si>
    <t>29655.16</t>
  </si>
  <si>
    <t>34399.99</t>
  </si>
  <si>
    <t>13/04/2020</t>
  </si>
  <si>
    <t>E6F30E21F4BDD2794F719BA9CE88EF29</t>
  </si>
  <si>
    <t>MANTENIMIENTO VEHÍCULAR</t>
  </si>
  <si>
    <t>14229752</t>
  </si>
  <si>
    <t>SHINYU AUTOMOTRIZ S.A DE C.V.</t>
  </si>
  <si>
    <t>SAU-980729-QP2</t>
  </si>
  <si>
    <t>4724.14</t>
  </si>
  <si>
    <t>5480</t>
  </si>
  <si>
    <t>21/04/2020</t>
  </si>
  <si>
    <t>0EF75A1170480AE4BA164A6F5CD26FAB</t>
  </si>
  <si>
    <t>14229753</t>
  </si>
  <si>
    <t>24/04/2020</t>
  </si>
  <si>
    <t>483D7F8A1D6B5C5709DF8F1604BA6183</t>
  </si>
  <si>
    <t>14229754</t>
  </si>
  <si>
    <t>706.89</t>
  </si>
  <si>
    <t>820</t>
  </si>
  <si>
    <t>27/04/2020</t>
  </si>
  <si>
    <t>53E080ACF339BCF6B35E8322ABF14A40</t>
  </si>
  <si>
    <t>SEGURIDAD DE LA RED</t>
  </si>
  <si>
    <t>14229755</t>
  </si>
  <si>
    <t>67899</t>
  </si>
  <si>
    <t>78762.84</t>
  </si>
  <si>
    <t>29/04/2020</t>
  </si>
  <si>
    <t>F1786836B9965792313E9A0CA5F08698</t>
  </si>
  <si>
    <t>14229756</t>
  </si>
  <si>
    <t>01/05/2020</t>
  </si>
  <si>
    <t>68122BCEF52ACE13703DE4BBC0279780</t>
  </si>
  <si>
    <t>14229757</t>
  </si>
  <si>
    <t>12470.2</t>
  </si>
  <si>
    <t>14393.91</t>
  </si>
  <si>
    <t>86F7965E41497EB4ED0893709CC51392</t>
  </si>
  <si>
    <t>14229758</t>
  </si>
  <si>
    <t>8165.04</t>
  </si>
  <si>
    <t>9472.41</t>
  </si>
  <si>
    <t>06/05/2020</t>
  </si>
  <si>
    <t>275796B908E2844E87A70FC5867B7FF9</t>
  </si>
  <si>
    <t>14229759</t>
  </si>
  <si>
    <t>1014.81</t>
  </si>
  <si>
    <t>1177.62</t>
  </si>
  <si>
    <t>A56960B0E96B4B3EB59F7D7EB964AD80</t>
  </si>
  <si>
    <t>14229760</t>
  </si>
  <si>
    <t>5560.58</t>
  </si>
  <si>
    <t>6450.27</t>
  </si>
  <si>
    <t>07/05/2020</t>
  </si>
  <si>
    <t>29A0097E064D2140DDB0DAD758017DA7</t>
  </si>
  <si>
    <t>14229761</t>
  </si>
  <si>
    <t>8526</t>
  </si>
  <si>
    <t>08/05/2020</t>
  </si>
  <si>
    <t>2EB65C58507B079210945B2F7058B3EF</t>
  </si>
  <si>
    <t>14229762</t>
  </si>
  <si>
    <t>3085.18</t>
  </si>
  <si>
    <t>3578.81</t>
  </si>
  <si>
    <t>979E0065F9A277EBAEE9347121757237</t>
  </si>
  <si>
    <t>14229763</t>
  </si>
  <si>
    <t>19500</t>
  </si>
  <si>
    <t>22620</t>
  </si>
  <si>
    <t>649CD7BD0C3EA3B81EAB8E1E49254EB6</t>
  </si>
  <si>
    <t>14229764</t>
  </si>
  <si>
    <t>179.55</t>
  </si>
  <si>
    <t>208.92</t>
  </si>
  <si>
    <t>7FDAD5027AD47F22BD3D2C9937822654</t>
  </si>
  <si>
    <t>01/07/2020</t>
  </si>
  <si>
    <t>30/09/2020</t>
  </si>
  <si>
    <t>15810434</t>
  </si>
  <si>
    <t>TEJAV</t>
  </si>
  <si>
    <t>CONTRATOS/TEJAV/05/2020</t>
  </si>
  <si>
    <t>16607.76</t>
  </si>
  <si>
    <t>19181.42</t>
  </si>
  <si>
    <t>CONTRATO DE ADQUISICIÓN Y SUMINISTRO DE COMBUSTIBLE</t>
  </si>
  <si>
    <t>LAS ADQUISICIONES SON SUPERVISADAS POR LA SUBDIRECCIÓN DE RECURSOS MATERIALES</t>
  </si>
  <si>
    <t>29/10/2020</t>
  </si>
  <si>
    <t>1. No se indica el campo de tipo de cambio de referencia toda vez que la operación se realizó en pesos. 2. Debido a que se trata de un pedido no existe comunicado de suspensión, rescisión, o terminación anticipada de contrato. 4. Los campos relativos a hipervínculos de los informes de avance físicos, de los avances financieros, acta de recepción física de los trabajos ejecutados o del finito no son aplicables ya que el objeto es adquisiciones o servicio, y no la ejecución de obra pública.</t>
  </si>
  <si>
    <t>2D5465A1FB4D4FD1E2FADF1DA3333027</t>
  </si>
  <si>
    <t>15810435</t>
  </si>
  <si>
    <t>2674.14</t>
  </si>
  <si>
    <t>3102</t>
  </si>
  <si>
    <t>CONTRATO DE PRESTACIÓN DE SERVICIO DE CORRESPONDENCIA</t>
  </si>
  <si>
    <t>03/06/2020</t>
  </si>
  <si>
    <t>26/06/2020</t>
  </si>
  <si>
    <t>ED76D50F61A44473FF0A9DABABE37B3C</t>
  </si>
  <si>
    <t>SELLOS DE MADERA</t>
  </si>
  <si>
    <t>15810436</t>
  </si>
  <si>
    <t>SAIRA DENISSE</t>
  </si>
  <si>
    <t>ENRÍQUEZ</t>
  </si>
  <si>
    <t>GÓMEZ</t>
  </si>
  <si>
    <t>EIGS900512K24</t>
  </si>
  <si>
    <t>SECRETARÍA GENERAL DE ACUERDOS</t>
  </si>
  <si>
    <t>960</t>
  </si>
  <si>
    <t>113.6</t>
  </si>
  <si>
    <t>06/07/2020</t>
  </si>
  <si>
    <t>1. En el campo de hipervínculo a la autorización del ejercicio de la opción, fecha de contrato y objeto de contrato no aplicables ya que conforme al artículo 60 de la Ley de Adquisiciones, Arrendamientos, Administración y Enajenación de Bienes Muebles del Estado de  Veracruz, las adjudicaciones directas por monto previstas en el presupuesto de egresos  en esta Ley se formalizarán mediante pedidos,  2. No se indica el campo de tipo de cambio de referencia toda vez que la operación se realizó en pesos. 3. Debido a que se trata de un pedido no existe comunicado de suspensión, rescisión, o terminación anticipada de contrato. 4. Los campos relativos al hipervínculo de los informes de avance físicos, de los avances financieros, acta de recepción física de los trabajos ejecutados o del finito no son aplicables ya que el objeto es adquisiciones o servicios, y no la ejecución de obra pública.</t>
  </si>
  <si>
    <t>FF772C5224B932D14D14A2BBE1A7090C</t>
  </si>
  <si>
    <t>15810447</t>
  </si>
  <si>
    <t>2369.41</t>
  </si>
  <si>
    <t>2748.5</t>
  </si>
  <si>
    <t>27/07/2020</t>
  </si>
  <si>
    <t>1C0F57EBFF44C555D08A44B9B0FA7F68</t>
  </si>
  <si>
    <t>15810448</t>
  </si>
  <si>
    <t>INSTITUTO DE LA POLICÍA AUXILIAR Y PROTECCIÓN PATRIMONIAL PARA EL ESTADO DE VERACRUZ DE IGNACIO DE LLAVE</t>
  </si>
  <si>
    <t>02/01/2020</t>
  </si>
  <si>
    <t>9338</t>
  </si>
  <si>
    <t>CONTRATO DE PRESTACIÓN DE SERVICIO DE VIGILANCIA</t>
  </si>
  <si>
    <t>31/07/2020</t>
  </si>
  <si>
    <t>40B74D6F7FF6C62DD7E91E22CB360B03</t>
  </si>
  <si>
    <t>15810449</t>
  </si>
  <si>
    <t>4857.83</t>
  </si>
  <si>
    <t>5635.07</t>
  </si>
  <si>
    <t>01/08/2020</t>
  </si>
  <si>
    <t>30/08/2020</t>
  </si>
  <si>
    <t>875FCA08A286BFFA054000ED57FB3D59</t>
  </si>
  <si>
    <t>ARRENDAMIENTO CASA, ARCHIVO</t>
  </si>
  <si>
    <t>15810462</t>
  </si>
  <si>
    <t>CONTRATO DE ARRENDAMIENTO DE UN INMUEBLE PARA RESGUARDO DEL ARCHIVO HISTORICO DEL EXTINTO TRIBUNAL DE LO CONTENCIOSO AADMINISTRATIVO DEL PODER JUDICIAL DEL ESTADO.</t>
  </si>
  <si>
    <t>01/09/2020</t>
  </si>
  <si>
    <t>1. No se indica el campo de tipo de cambio de referencia toda vez que la operación se realizó en pesos. 2. Debido a que se trata de un pedido no existe comunicado de suspensión, rescisión, o terminación anticipada de contrato. 4. Los campos relativos a hipervínculos de los informes de avance físicos, de los avances financieros, acta de recepción física de los trabajos ejecutados o del finito no son aplicables ya que el objeto del contrato es el arrendamiento, y no la ejecución de obra pública.</t>
  </si>
  <si>
    <t>7A327CDCB034D421408461EF10EDB200</t>
  </si>
  <si>
    <t>15810463</t>
  </si>
  <si>
    <t>21631.88</t>
  </si>
  <si>
    <t>24993.47</t>
  </si>
  <si>
    <t>1BBDC131CB69C820112066B61757929B</t>
  </si>
  <si>
    <t>15810465</t>
  </si>
  <si>
    <t>AT GLOBAL OFFICE SOLUTIONS SA DE C.V.</t>
  </si>
  <si>
    <t>AGO131030GH5</t>
  </si>
  <si>
    <t>CONTRATOS/TEJAV/06/2020</t>
  </si>
  <si>
    <t>31198.86</t>
  </si>
  <si>
    <t>36190.68</t>
  </si>
  <si>
    <t>CONTRATO DE PRESTACIÓN DE SERVICIO DE FOTOCOPIADO.</t>
  </si>
  <si>
    <t>31/08/2020</t>
  </si>
  <si>
    <t>https://tejav.org.mx/docs_transparencia/2020/DIA/SRM/2trimestre/contratos/fotocopiado.pdf</t>
  </si>
  <si>
    <t>6C54213588451EA24D6FC4E683CB56BD</t>
  </si>
  <si>
    <t>SERVICIO  DE VEHICULOS</t>
  </si>
  <si>
    <t>15810466</t>
  </si>
  <si>
    <t>4739.98</t>
  </si>
  <si>
    <t>5498.36</t>
  </si>
  <si>
    <t>28/08/2020</t>
  </si>
  <si>
    <t>8DC403859238D8A3FC1F3889D17450E5</t>
  </si>
  <si>
    <t>SERVICIO DE VEHICULOS</t>
  </si>
  <si>
    <t>15810467</t>
  </si>
  <si>
    <t>119FF7B89284D1647B346EE4D111B95F</t>
  </si>
  <si>
    <t>15810468</t>
  </si>
  <si>
    <t>BA663C1CB5701824585017376B82D93B</t>
  </si>
  <si>
    <t>15810469</t>
  </si>
  <si>
    <t>0F40C5F6EE144D1ADFE60A5A2D78A363</t>
  </si>
  <si>
    <t>15810470</t>
  </si>
  <si>
    <t>F40939777E5AC435CE2500BFE346EA8C</t>
  </si>
  <si>
    <t>15810471</t>
  </si>
  <si>
    <t>3906.36</t>
  </si>
  <si>
    <t>4531.37</t>
  </si>
  <si>
    <t>5B5374FAD80DFE8836F7A333D973A8FC</t>
  </si>
  <si>
    <t>15810472</t>
  </si>
  <si>
    <t>6734.2</t>
  </si>
  <si>
    <t>7811.66</t>
  </si>
  <si>
    <t>34EF860EACC72CF40A7DAD9E03D9469D</t>
  </si>
  <si>
    <t>15810473</t>
  </si>
  <si>
    <t>6CD7D9AD6F7861F1EA0EAEDA29F54972</t>
  </si>
  <si>
    <t>15810474</t>
  </si>
  <si>
    <t>11120.45</t>
  </si>
  <si>
    <t>12900</t>
  </si>
  <si>
    <t>04/08/2020</t>
  </si>
  <si>
    <t>04/09/2020</t>
  </si>
  <si>
    <t>6B7440AC5F06AE96B834A361B895FEF9</t>
  </si>
  <si>
    <t>15810451</t>
  </si>
  <si>
    <t>8644.99</t>
  </si>
  <si>
    <t>10028</t>
  </si>
  <si>
    <t>0CB12D487365B3C58509E9D20266AB9B</t>
  </si>
  <si>
    <t>15810452</t>
  </si>
  <si>
    <t>962.73</t>
  </si>
  <si>
    <t>1117</t>
  </si>
  <si>
    <t>21D9F2A64E299D0E4946BE988F818490</t>
  </si>
  <si>
    <t>DERECHOS DE CONTROL VEHICULAR</t>
  </si>
  <si>
    <t>15810453</t>
  </si>
  <si>
    <t>GOBIERNO DEL ESTADO DE VERACRUZ</t>
  </si>
  <si>
    <t>5483.78</t>
  </si>
  <si>
    <t>5483.4</t>
  </si>
  <si>
    <t>17/08/2020</t>
  </si>
  <si>
    <t>F6920A48ADE2A26E9E8BF933940F2A37</t>
  </si>
  <si>
    <t>15810432</t>
  </si>
  <si>
    <t>B73D6661C7381F7A0A87A620194DD41F</t>
  </si>
  <si>
    <t>15810433</t>
  </si>
  <si>
    <t>11510.22</t>
  </si>
  <si>
    <t>13351.86</t>
  </si>
  <si>
    <t>35A3C97EA23E4AB080C9D8C5D72E45E3</t>
  </si>
  <si>
    <t>15810454</t>
  </si>
  <si>
    <t>F4EEB276CBB536BA6D4F404EFD90116F</t>
  </si>
  <si>
    <t>15810455</t>
  </si>
  <si>
    <t>778813586D72C8B2E6F63F772ADB069B</t>
  </si>
  <si>
    <t>15810456</t>
  </si>
  <si>
    <t>4584.26</t>
  </si>
  <si>
    <t>4583.94</t>
  </si>
  <si>
    <t>916C45909367851A7EAC9E79C07D0CBA</t>
  </si>
  <si>
    <t>15810457</t>
  </si>
  <si>
    <t>14/08/2020</t>
  </si>
  <si>
    <t>923C000185A84CBE947808D61A5CB797</t>
  </si>
  <si>
    <t>15810458</t>
  </si>
  <si>
    <t>6000.77</t>
  </si>
  <si>
    <t>6000.78</t>
  </si>
  <si>
    <t>671235DB54A738EA590F1F190C35248C</t>
  </si>
  <si>
    <t>SEÑALETICA PARA OFICIALÍA DE PARTES</t>
  </si>
  <si>
    <t>15810459</t>
  </si>
  <si>
    <t>3305</t>
  </si>
  <si>
    <t>3833.8</t>
  </si>
  <si>
    <t>21/08/2020</t>
  </si>
  <si>
    <t>51942071C98B1528BBAC2DEEBAE422FB</t>
  </si>
  <si>
    <t>15810460</t>
  </si>
  <si>
    <t>06/01/2020</t>
  </si>
  <si>
    <t>CONTRATO DE PRESTACIÓN DE SERVICIO DE LIMPIEZA</t>
  </si>
  <si>
    <t>0E1733037D9AD43F4B055A66F578C38C</t>
  </si>
  <si>
    <t>15810461</t>
  </si>
  <si>
    <t>3187B23B85AE7C5818922455D1D5CF95</t>
  </si>
  <si>
    <t>15810437</t>
  </si>
  <si>
    <t>PRESIDENCIA</t>
  </si>
  <si>
    <t>1850</t>
  </si>
  <si>
    <t>2146</t>
  </si>
  <si>
    <t>2B7F06E51FAAE11FDE090B88BE566771</t>
  </si>
  <si>
    <t>15810438</t>
  </si>
  <si>
    <t>5709.19</t>
  </si>
  <si>
    <t>6622.66</t>
  </si>
  <si>
    <t>3B2C4BF8B4D1B117B97EDC1C1B799CD9</t>
  </si>
  <si>
    <t>15810439</t>
  </si>
  <si>
    <t>8995.02</t>
  </si>
  <si>
    <t>10434</t>
  </si>
  <si>
    <t>849B8702A074F4DFAA35E680C875DDC6</t>
  </si>
  <si>
    <t>15810440</t>
  </si>
  <si>
    <t>1263.72</t>
  </si>
  <si>
    <t>1466</t>
  </si>
  <si>
    <t>D124F31515189F53455F94670FD3956D</t>
  </si>
  <si>
    <t>15810441</t>
  </si>
  <si>
    <t>154.59</t>
  </si>
  <si>
    <t>14/05/2020</t>
  </si>
  <si>
    <t>16/07/2020</t>
  </si>
  <si>
    <t>3BB849D63C6717D84BCEA1FD665A7F32</t>
  </si>
  <si>
    <t>15810442</t>
  </si>
  <si>
    <t>941.28</t>
  </si>
  <si>
    <t>29/07/2020</t>
  </si>
  <si>
    <t>8061F309282A774B7EC2CDDA99091D34</t>
  </si>
  <si>
    <t>15810443</t>
  </si>
  <si>
    <t>F8582A1B861C9D479132DEA1013AB1E0</t>
  </si>
  <si>
    <t>15810444</t>
  </si>
  <si>
    <t>7492.42</t>
  </si>
  <si>
    <t>8691.21</t>
  </si>
  <si>
    <t>68C1BEB794FAF389B27D7C167105FBB9</t>
  </si>
  <si>
    <t>15810445</t>
  </si>
  <si>
    <t>D8F0D5B14FFF71B5BBB39C299B0EFC74</t>
  </si>
  <si>
    <t>15810446</t>
  </si>
  <si>
    <t>17309.26</t>
  </si>
  <si>
    <t>19999.91</t>
  </si>
  <si>
    <t>F2739B90E3DB6BE9436F19C262A4D2AB</t>
  </si>
  <si>
    <t>15810450</t>
  </si>
  <si>
    <t>E535EF73DCE91DB7D51AB9BCF7D8520A</t>
  </si>
  <si>
    <t>15810464</t>
  </si>
  <si>
    <t>8138.8</t>
  </si>
  <si>
    <t>9441</t>
  </si>
  <si>
    <t>03/08/2020</t>
  </si>
  <si>
    <t>0CFA3C6FC1EB68DB06764C6125EC6993</t>
  </si>
  <si>
    <t>15810492</t>
  </si>
  <si>
    <t>ENRIQUEZ</t>
  </si>
  <si>
    <t>08/09/2020</t>
  </si>
  <si>
    <t>B7662F43E31C770D43E3B3E311FD45A0</t>
  </si>
  <si>
    <t>15810493</t>
  </si>
  <si>
    <t>528</t>
  </si>
  <si>
    <t>10/09/2020</t>
  </si>
  <si>
    <t>A1A8AFE9C121692CBD72DC9281364E92</t>
  </si>
  <si>
    <t>CARTUCHOS PARA IMPRESORA</t>
  </si>
  <si>
    <t>15810494</t>
  </si>
  <si>
    <t>GRUPO BMG SERVICIOS SOLUCIONES Y ALTERNATIVAS SA DE CV</t>
  </si>
  <si>
    <t>SUB. DE INNOVACION TECNOLOGICA</t>
  </si>
  <si>
    <t>2882.17</t>
  </si>
  <si>
    <t>3343.32</t>
  </si>
  <si>
    <t>17/09/2020</t>
  </si>
  <si>
    <t>3C174AB932B7146F06639C5AEB72B42F</t>
  </si>
  <si>
    <t>RENTA DE SCANNER</t>
  </si>
  <si>
    <t>15810495</t>
  </si>
  <si>
    <t>34000</t>
  </si>
  <si>
    <t>39440</t>
  </si>
  <si>
    <t>15/09/2020</t>
  </si>
  <si>
    <t>1. En el campo de hipervínculo a la autorización del ejercicio de la opción, fecha de contrato y objeto de contrato no aplicables ya que conforme al artículo 60 de la Ley de Adquisiciones, Arrendamientos, Administración y Enajenación de Bienes Muebles del Estado de  Veracruz, las adjudicaciones directas por monto previstas en el presupuesto de egresos  en esta Ley se formalizarán mediante pedidos,  2. No se indica el campo de tipo de cambio de referencia toda vez que la operación se realizó en pesos. 3. Debido a que se trata de un pedido no existe comunicado de suspensión, rescisión, o terminación anticipada de contrato. 4. Los campos relativos al hipervínculo de los informes de avance físicos, de los avances financieros, acta de recepción física de los trabajos ejecutados o del finito no son aplicables ya que el objeto del contrato es el arrendamiento, y no la ejecución de obra pública.</t>
  </si>
  <si>
    <t>0BB901D0B9C09CC40E977C64FB664A25</t>
  </si>
  <si>
    <t>2 WEBCAM FULL HD</t>
  </si>
  <si>
    <t>15810496</t>
  </si>
  <si>
    <t>1508.62</t>
  </si>
  <si>
    <t>1750</t>
  </si>
  <si>
    <t>23/09/2020</t>
  </si>
  <si>
    <t>D49F460CBEA2A05E843D38CDE7951E2C</t>
  </si>
  <si>
    <t>GUIAS DHL</t>
  </si>
  <si>
    <t>15810497</t>
  </si>
  <si>
    <t>DHL EXPRESS MEXICO SA DE C V</t>
  </si>
  <si>
    <t>21768.27</t>
  </si>
  <si>
    <t>25251.19</t>
  </si>
  <si>
    <t>28/09/2020</t>
  </si>
  <si>
    <t>28/09/2021</t>
  </si>
  <si>
    <t>632A661291D55CDA0C96AF4D502B88F5</t>
  </si>
  <si>
    <t>MATERIALES</t>
  </si>
  <si>
    <t>15810500</t>
  </si>
  <si>
    <t>FERRETERIA ONOFRE SA DE CV</t>
  </si>
  <si>
    <t>FON801104QL7</t>
  </si>
  <si>
    <t>224.91</t>
  </si>
  <si>
    <t>260.9</t>
  </si>
  <si>
    <t>11/08/2020</t>
  </si>
  <si>
    <t>CF661847EF395C579F2CE2D83BDE9A5B</t>
  </si>
  <si>
    <t>PROTECTOR DE ACRÍLICO</t>
  </si>
  <si>
    <t>15810498</t>
  </si>
  <si>
    <t>JOSE LUIS</t>
  </si>
  <si>
    <t>HERRERA</t>
  </si>
  <si>
    <t>Y GARRIDO</t>
  </si>
  <si>
    <t>HEGL6606232M5</t>
  </si>
  <si>
    <t>1972</t>
  </si>
  <si>
    <t>73CEFB86ADCA254CAB241750D72C4F02</t>
  </si>
  <si>
    <t>PAPEL HIGIENICO</t>
  </si>
  <si>
    <t>15810499</t>
  </si>
  <si>
    <t>COSTCO  DE MEXICO SA DE C V</t>
  </si>
  <si>
    <t>CME910715UB9</t>
  </si>
  <si>
    <t>277.8</t>
  </si>
  <si>
    <t>315</t>
  </si>
  <si>
    <t>93464156CD8B96B4DDC9288B09CE3AD0</t>
  </si>
  <si>
    <t>15810501</t>
  </si>
  <si>
    <t>127.28</t>
  </si>
  <si>
    <t>147.65</t>
  </si>
  <si>
    <t>15/08/2020</t>
  </si>
  <si>
    <t>E1385B722BE6FB2C5DE7BBCDB2F4FE65</t>
  </si>
  <si>
    <t>TABLELRO CORCHO MARCO ALUMINIO</t>
  </si>
  <si>
    <t>15810502</t>
  </si>
  <si>
    <t>OFIX SA DE C V</t>
  </si>
  <si>
    <t>1905.18</t>
  </si>
  <si>
    <t>2210.01</t>
  </si>
  <si>
    <t>C1AFDD4631B0CE388D826E4B5F168719</t>
  </si>
  <si>
    <t>VERIFICACIONES VEHICULARES</t>
  </si>
  <si>
    <t>15810503</t>
  </si>
  <si>
    <t>2191</t>
  </si>
  <si>
    <t>07/09/2020</t>
  </si>
  <si>
    <t>83E47DFCCFF8536968064D1D83D2A0A3</t>
  </si>
  <si>
    <t>CAJA ARCHIVO PLASTICA</t>
  </si>
  <si>
    <t>15810504</t>
  </si>
  <si>
    <t>437.5</t>
  </si>
  <si>
    <t>507.5</t>
  </si>
  <si>
    <t>013F12A3FC7591BEA911BB2809D23EB0</t>
  </si>
  <si>
    <t>COFFE BREAK</t>
  </si>
  <si>
    <t>15810505</t>
  </si>
  <si>
    <t>DAUZON SA DE CV</t>
  </si>
  <si>
    <t>DAU8202219NQA</t>
  </si>
  <si>
    <t>332.59</t>
  </si>
  <si>
    <t>340</t>
  </si>
  <si>
    <t>09/09/2020</t>
  </si>
  <si>
    <t>BB9EE80B7A16D3EA7FCFC4D8B3C42B8F</t>
  </si>
  <si>
    <t>15810475</t>
  </si>
  <si>
    <t>1575.02</t>
  </si>
  <si>
    <t>1827</t>
  </si>
  <si>
    <t>0561C74EFBD84D24A38A0B03E4C28B20</t>
  </si>
  <si>
    <t>PODER NOTARIAL</t>
  </si>
  <si>
    <t>15810476</t>
  </si>
  <si>
    <t>DANIEL</t>
  </si>
  <si>
    <t>REYES</t>
  </si>
  <si>
    <t>MORÁN</t>
  </si>
  <si>
    <t>REMD82021131A</t>
  </si>
  <si>
    <t>4245.28</t>
  </si>
  <si>
    <t>4500</t>
  </si>
  <si>
    <t>02/09/2020</t>
  </si>
  <si>
    <t>E4010B70D3E1C2BD287DE81920314EC4</t>
  </si>
  <si>
    <t>REVOCACION DE PODER</t>
  </si>
  <si>
    <t>15810477</t>
  </si>
  <si>
    <t>C06233436C070EE38BF8816550E8A4DA</t>
  </si>
  <si>
    <t>15810478</t>
  </si>
  <si>
    <t>123.2</t>
  </si>
  <si>
    <t>143</t>
  </si>
  <si>
    <t>2ACAFC3F817B01BADCF7BC94E82C694C</t>
  </si>
  <si>
    <t>15810479</t>
  </si>
  <si>
    <t>665F7081B7596EAE7F551A8B7788C0C2</t>
  </si>
  <si>
    <t>FIANZA</t>
  </si>
  <si>
    <t>15810480</t>
  </si>
  <si>
    <t>ASEGURADORA ASERTA SA DE CV GRUPO FINANCIERO AERTA</t>
  </si>
  <si>
    <t>32835.07</t>
  </si>
  <si>
    <t>38088.68</t>
  </si>
  <si>
    <t>31/12/2020</t>
  </si>
  <si>
    <t>4EAECD4E7D555C96E53CCB58C1548B34</t>
  </si>
  <si>
    <t>15810481</t>
  </si>
  <si>
    <t>27457.96</t>
  </si>
  <si>
    <t>31851.23</t>
  </si>
  <si>
    <t>4B35DDA448D4D04AA89BF47CB23DACD6</t>
  </si>
  <si>
    <t>15810482</t>
  </si>
  <si>
    <t>EA07F10C49BFD693A5A52897E96AC4FC</t>
  </si>
  <si>
    <t>TERMOMETROS DIGITALES</t>
  </si>
  <si>
    <t>15810483</t>
  </si>
  <si>
    <t>3214.65</t>
  </si>
  <si>
    <t>3729</t>
  </si>
  <si>
    <t>48E29034C9CF945FA4095022F4E386B5</t>
  </si>
  <si>
    <t>REMODELACION</t>
  </si>
  <si>
    <t>15810484</t>
  </si>
  <si>
    <t>CONTRATOS/TEJAV/08/2020</t>
  </si>
  <si>
    <t>17/07/2020</t>
  </si>
  <si>
    <t>72478.97</t>
  </si>
  <si>
    <t>84075.6</t>
  </si>
  <si>
    <t>CONTRATO DE SERVICIOS DE ADECUACIÓN A INSTALACIONES</t>
  </si>
  <si>
    <t>28/07/2020</t>
  </si>
  <si>
    <t>https://tejav.org.mx/docs_Transparencia/2020/DIA/SRM/3er%20Trimestre/Contratos/contrato%2008.pdf</t>
  </si>
  <si>
    <t>06BC0A65504B26D41BB84ACB7A56F24C</t>
  </si>
  <si>
    <t>DISPENSADORES DE GEL DE PEDAL</t>
  </si>
  <si>
    <t>15810485</t>
  </si>
  <si>
    <t>JUAN MANUEL</t>
  </si>
  <si>
    <t>GUTIERREZ</t>
  </si>
  <si>
    <t>FARFAN</t>
  </si>
  <si>
    <t>GUFJ740227LR0</t>
  </si>
  <si>
    <t>6496</t>
  </si>
  <si>
    <t>FDA2E927E6F6EFD860E0FF7D43BF4036</t>
  </si>
  <si>
    <t>TAPETES SANITIZANTES</t>
  </si>
  <si>
    <t>15810486</t>
  </si>
  <si>
    <t>SISTEMAS DE COMERCIALIZACIÓN EN INVERSIONES S.A.P.I. DE C.V.</t>
  </si>
  <si>
    <t>2721.72</t>
  </si>
  <si>
    <t>3157.2</t>
  </si>
  <si>
    <t>10/08/2020</t>
  </si>
  <si>
    <t>433DC50337B9D023DD5D1FC8210B81C6</t>
  </si>
  <si>
    <t>REPARACION DE AIRE ACONDICIONADO</t>
  </si>
  <si>
    <t>15810487</t>
  </si>
  <si>
    <t>CARRERA INGENIEROS. SA DE CV</t>
  </si>
  <si>
    <t>07/08/2020</t>
  </si>
  <si>
    <t>78AF7B5A2911277CE18EA6F1E378F278</t>
  </si>
  <si>
    <t>CAMARA IP DAHUA CON FUENTE DE PODER</t>
  </si>
  <si>
    <t>15810488</t>
  </si>
  <si>
    <t>1206.89</t>
  </si>
  <si>
    <t>1400</t>
  </si>
  <si>
    <t>CB45A2A62FBF62CDB1A963EA14BCFDB2</t>
  </si>
  <si>
    <t>15810489</t>
  </si>
  <si>
    <t>D3EF63E37E9E20CC8B86ED05D085D231</t>
  </si>
  <si>
    <t>CREDENCIALES PVC</t>
  </si>
  <si>
    <t>15810490</t>
  </si>
  <si>
    <t>4810.33</t>
  </si>
  <si>
    <t>5579.98</t>
  </si>
  <si>
    <t>18/08/2020</t>
  </si>
  <si>
    <t>A4C219ECD03F162C8A9BEF53600767A0</t>
  </si>
  <si>
    <t>15810491</t>
  </si>
  <si>
    <t>79E02492E634A7B91B6DEB5D3BE06C05</t>
  </si>
  <si>
    <t>01/10/2020</t>
  </si>
  <si>
    <t>17697286</t>
  </si>
  <si>
    <t>29/01/2021</t>
  </si>
  <si>
    <t>EN EL PERIODO CORRESPONDIENTE AL CUARTO TRIMESTRE DEL AÑO 2020 NO SE GENERARON LICITACIONES</t>
  </si>
  <si>
    <t>Obra pública</t>
  </si>
  <si>
    <t>Servicios relacionados con obra pública</t>
  </si>
  <si>
    <t>Si</t>
  </si>
  <si>
    <t>58321</t>
  </si>
  <si>
    <t>58322</t>
  </si>
  <si>
    <t>58323</t>
  </si>
  <si>
    <t>58324</t>
  </si>
  <si>
    <t>58325</t>
  </si>
  <si>
    <t>58326</t>
  </si>
  <si>
    <t>Id</t>
  </si>
  <si>
    <t>Nombre(s)</t>
  </si>
  <si>
    <t>Primer apellido</t>
  </si>
  <si>
    <t>Segundo apellido</t>
  </si>
  <si>
    <t>Razón social</t>
  </si>
  <si>
    <t xml:space="preserve">RFC de los posibles contratantes </t>
  </si>
  <si>
    <t>Monto total de la cotización con impuestos incluidos</t>
  </si>
  <si>
    <t>86D577AAB2A1E91DFEFD201152F32D66</t>
  </si>
  <si>
    <t>270A5C8098F2C5AF78A00D352AD0580A</t>
  </si>
  <si>
    <t>02DECC2EA5435E1ED5841E6C34E0F62E</t>
  </si>
  <si>
    <t>5648CB9241641B44DBFAECF2B5EF441D</t>
  </si>
  <si>
    <t>8C433CF0AA3B006F94F12E1871A68C7D</t>
  </si>
  <si>
    <t>1870DA7BE5E48822EBF3CC05F5FAC215</t>
  </si>
  <si>
    <t>889F1C1B5952F614631C2E20FAF1B27C</t>
  </si>
  <si>
    <t>E6ABD6754BFBBA263EFB8F649F38B2D4</t>
  </si>
  <si>
    <t>36ACAB50FE2AC4DE857E7FF3A0E234A9</t>
  </si>
  <si>
    <t>B75540E4ACB60457CD654E091D538285</t>
  </si>
  <si>
    <t>21283779DD71BE03F0DFE4C5B67FFEE7</t>
  </si>
  <si>
    <t>76221BB8BE64FDF6307CA1E5520C70C0</t>
  </si>
  <si>
    <t>50306AAD0D9644D5DBBB3AF22A55FB71</t>
  </si>
  <si>
    <t>EE76F187C422975ED6F9580FDCCE45DC</t>
  </si>
  <si>
    <t>0DCC4059076EA9C3528E09E088A75713</t>
  </si>
  <si>
    <t>D6B5FFE4A365661EDBF700E48E43143D</t>
  </si>
  <si>
    <t>E5475703CDE75D7CF300C8ECD6DA8BA2</t>
  </si>
  <si>
    <t>50CBE2C2E562C3D8FDE5D77AF366F383</t>
  </si>
  <si>
    <t>9E4F7B93BCC944283FCE5FCFC4135EA7</t>
  </si>
  <si>
    <t>2A2455F07AFE090FAE128F97CA4B0E52</t>
  </si>
  <si>
    <t>F22D89A58A98DC9923E293AE3C8AD978</t>
  </si>
  <si>
    <t>AD249F8FA09FA35D184E9A8D49B110EC</t>
  </si>
  <si>
    <t>044416CD7971BCC148470D7EF7728632</t>
  </si>
  <si>
    <t>5327655AE99AF4ED49B26C563AF0252A</t>
  </si>
  <si>
    <t>2AEC6E472418EA08BE91EE497C6AF76A</t>
  </si>
  <si>
    <t>C96B48DE007210A4015E398111CE0EFD</t>
  </si>
  <si>
    <t>C10726C90DD6D7F81D68AE4A70B4C1A1</t>
  </si>
  <si>
    <t>645E00B6636DF58CACCB27DDE4375E60</t>
  </si>
  <si>
    <t>CC4F0D02DA32929072CAC00B1BCE7524</t>
  </si>
  <si>
    <t>9800A6139A345964E89F8889797F6DE3</t>
  </si>
  <si>
    <t>1AF0E0FAC7472AF05465D059B2BD066F</t>
  </si>
  <si>
    <t>3834A57B94C9296732F0309A053723B1</t>
  </si>
  <si>
    <t>8F5A7BFC426566CB6AAC0D9D305557AE</t>
  </si>
  <si>
    <t>D510D7894706F8CEC2D7896E72369455</t>
  </si>
  <si>
    <t>50EC26A8497E8203C9C96EEDB55993F3</t>
  </si>
  <si>
    <t>5A89124357DBFA79E605644845C47DE1</t>
  </si>
  <si>
    <t>1D6A915C5C8F49A4B51CC197873B68BE</t>
  </si>
  <si>
    <t>EA9E4591BD1C648BBDD80F679ECC4F4B</t>
  </si>
  <si>
    <t>3C152C1ABA1B226A57F8C9948EF0B1AA</t>
  </si>
  <si>
    <t>6278D0E5A36F0A637447C36861AEA636</t>
  </si>
  <si>
    <t>838397B2EB113ABCFB03FFD831EEEB0D</t>
  </si>
  <si>
    <t>C422637DE74B5DB68EA94B8445B61FF8</t>
  </si>
  <si>
    <t>E19DCF1801997E0710D6A23D97C31805</t>
  </si>
  <si>
    <t>925154AF9B88C22DF91818A8E78D27E0</t>
  </si>
  <si>
    <t>838E7D1EE834F0F9DAEB723E596D60D6</t>
  </si>
  <si>
    <t>4509F1AE4B7414BC794A5D694097231B</t>
  </si>
  <si>
    <t>0FA9B8194F0193BBC2B1DD94FC5E381E</t>
  </si>
  <si>
    <t>7E323A47055D65B9D8D3D816E541D55A</t>
  </si>
  <si>
    <t>A53BCFE96B000F988FDBC620B6F46586</t>
  </si>
  <si>
    <t>FB988E6B32A20DB99E8FA2C04F44E605</t>
  </si>
  <si>
    <t>D0578B37209D687E9FF7CEE7A832F756</t>
  </si>
  <si>
    <t>917A04C17E47B87B9E1C3C8ADC3C3A95</t>
  </si>
  <si>
    <t>2779F765E66110B50CE6AC32FF890A88</t>
  </si>
  <si>
    <t>192476F18CDB18A6F9ECCAD0C3B28BEC</t>
  </si>
  <si>
    <t>AE4C88025262AD6B29EDEC98946BF368</t>
  </si>
  <si>
    <t>3387CCD504C46B0F1A2F8A95CFF5FA01</t>
  </si>
  <si>
    <t>4356129BA75655CD983650ED742495B5</t>
  </si>
  <si>
    <t>DA5DB8F89C3B4092215A3D8631AAEFA9</t>
  </si>
  <si>
    <t>C36A3CCCC19B0D787BED1BFAC2C0BE34</t>
  </si>
  <si>
    <t>3C63A7D76AFC855EB41D8A04A5F99BF6</t>
  </si>
  <si>
    <t>461D3386308DBFD51AA5D3F43E7263C5</t>
  </si>
  <si>
    <t>18E06FFECD81A5918A292E4B2AD932A9</t>
  </si>
  <si>
    <t>F3C2AEEB0D3BEA74D8139FDEC2BF7528</t>
  </si>
  <si>
    <t>C84CD879B522FADDF95431277780F4BF</t>
  </si>
  <si>
    <t>67A9DD37561267B84F239A27653CDDA4</t>
  </si>
  <si>
    <t>43664DDA2F77FD70B08F0EA4EE83FB32</t>
  </si>
  <si>
    <t>9FB25E0FF8E700051830C3AECAC02E3B</t>
  </si>
  <si>
    <t>5156692B98345F069B07B1F109DCD45F</t>
  </si>
  <si>
    <t>2E8416F88652DF050F5EB1DB0399F2FE</t>
  </si>
  <si>
    <t>49B1BCF1BC8E59724C165E761A38665E</t>
  </si>
  <si>
    <t>849D73A30D333DC40F150267C5A7B36E</t>
  </si>
  <si>
    <t>D338091958691142EF282083329F9ACA</t>
  </si>
  <si>
    <t>1458F0F42FC67CAC9F10BB7FB58E4918</t>
  </si>
  <si>
    <t>5616C6032DC38CDEC9DC51DD1FAFA7AC</t>
  </si>
  <si>
    <t>58313</t>
  </si>
  <si>
    <t>58314</t>
  </si>
  <si>
    <t>58315</t>
  </si>
  <si>
    <t>58316</t>
  </si>
  <si>
    <t>Lugar donde se realizará la obra pública</t>
  </si>
  <si>
    <t>Hipervínculo a estudios de impacto urbano y ambiental</t>
  </si>
  <si>
    <t>En su caso, observaciones dirigidas a la población</t>
  </si>
  <si>
    <t>Etapa de la obra pública y/o servicio de la misma (catálogo)</t>
  </si>
  <si>
    <t>CE827300268ED2F43F5B3C585CA5C77D</t>
  </si>
  <si>
    <t>5D7A496DF0FDE066517466C7D4FD2C47</t>
  </si>
  <si>
    <t>4490ECB46DCA2B7FCE15A218116F0E85</t>
  </si>
  <si>
    <t>B2E31F9F05891C193599FD429D531EA2</t>
  </si>
  <si>
    <t>28AA2A8F395BC30353EF457A5AF4A384</t>
  </si>
  <si>
    <t>8C38ABEF56AD1BD32A5D5FFE0BDF8C24</t>
  </si>
  <si>
    <t>7CAC20C414C59FBE8ACD0783B4501FF1</t>
  </si>
  <si>
    <t>1C45CF098E044D518378CC0D27AD5665</t>
  </si>
  <si>
    <t>8F384FF02E129BA5EAEF3612A79856CE</t>
  </si>
  <si>
    <t>E625C86C54C4E9FE43C5C6B9E9575C8D</t>
  </si>
  <si>
    <t>64DE848FF10C5BFAD4F21184023E040C</t>
  </si>
  <si>
    <t>041AEA7B6E3699FE8CB86F942360708D</t>
  </si>
  <si>
    <t>C4DA2A317EF69D30BA9C4B4F7A019CE1</t>
  </si>
  <si>
    <t>1A6E28BA347BC8F6B02C2AD9DCC85C51</t>
  </si>
  <si>
    <t>2BB2AA9E6AFB4427C64CEBDBA05A31A6</t>
  </si>
  <si>
    <t>F1F5C901F5DD99BB974C9951A2DBA347</t>
  </si>
  <si>
    <t>EAEB609144A75E59D7D54A3431D7C2CE</t>
  </si>
  <si>
    <t>9ADE6FCBFD0F2498E7B1A852093087BA</t>
  </si>
  <si>
    <t>4C4CA3D67EC91B2F2EABE0DB89A9E555</t>
  </si>
  <si>
    <t>B2B5AFC953D1508F88B7E13890E68C61</t>
  </si>
  <si>
    <t>857BFFD6AFFBF374F84C638E665CA1BF</t>
  </si>
  <si>
    <t>8F6A5B6A97BE7AF4541C4D21D0870E92</t>
  </si>
  <si>
    <t>6B92FF9FB068B6768FB722CC9982BC59</t>
  </si>
  <si>
    <t>2EF7C4C41CE62D183CD7E8AFB52317D7</t>
  </si>
  <si>
    <t>456CF8F545EF094ECC490EB2A9057A6E</t>
  </si>
  <si>
    <t>5938D51A06D1A6099A71AF817F0C38AA</t>
  </si>
  <si>
    <t>ECDE4236C7967726B38735F13917A0C2</t>
  </si>
  <si>
    <t>28AE926A8F0D8E6D81476F9AB1C4F891</t>
  </si>
  <si>
    <t>67FCC38FC8F54B1A56504327B2E1FB33</t>
  </si>
  <si>
    <t>A49F656FAC814025A8982189280EBDF0</t>
  </si>
  <si>
    <t>4E2E960A0FBBBFB9FFE348D3607DB0DE</t>
  </si>
  <si>
    <t>9FDEDFABA91B2D18E179D54769B93F8F</t>
  </si>
  <si>
    <t>F11CAA96A66C5D16091286D3CC0C92B8</t>
  </si>
  <si>
    <t>6FD33A2B7C836D8B183D2CC36457B41A</t>
  </si>
  <si>
    <t>0F784BDD185F32BA60C604CCA7050C97</t>
  </si>
  <si>
    <t>52822DF037CE01CB60286415517F3F8C</t>
  </si>
  <si>
    <t>6D23AA44D2A628D2D7837DBA2B71A810</t>
  </si>
  <si>
    <t>FF9D98341752390D3D46147F84FAC2F5</t>
  </si>
  <si>
    <t>C14AF73A0808D1674313ADC1E567083F</t>
  </si>
  <si>
    <t>4EA18CAD79C60CEE35BBA537F168E43A</t>
  </si>
  <si>
    <t>2CF948F08AB2121469FA4296AD92F85E</t>
  </si>
  <si>
    <t>FCB8CB1D0CC2BAA87109FE12AF617C05</t>
  </si>
  <si>
    <t>CB2B3A280E4B1A17DB2D52C0046DCC9B</t>
  </si>
  <si>
    <t>C8A8C225EAFA6840220CF5790A00B0A3</t>
  </si>
  <si>
    <t>1D4EA649FD4B8EDF43C697A0B76C9A42</t>
  </si>
  <si>
    <t>E62D5E40325953616B5B3694E6DFEC00</t>
  </si>
  <si>
    <t>4EE9CE5C38F42AF34986AEFF9E66F0D1</t>
  </si>
  <si>
    <t>375FCF9E716B71689C6A66024E018372</t>
  </si>
  <si>
    <t>7C6C437EEE71E96F996E4A6A16BB1B19</t>
  </si>
  <si>
    <t>E4800594BF279AD7952E1C0A2B6E36A5</t>
  </si>
  <si>
    <t>D226ACAEE9ED574E1D80A14B03E52743</t>
  </si>
  <si>
    <t>19D5E873BFEB06D08DD1BE0341D3C257</t>
  </si>
  <si>
    <t>01E314DFEFBC982257D62E78CA15EC2B</t>
  </si>
  <si>
    <t>2C932B0A11E95394A7F95FB5ED5AA63F</t>
  </si>
  <si>
    <t>6EB758E5990480B9B62C2C2FF7FD2FCE</t>
  </si>
  <si>
    <t>D5378731F11FB6FD5C23F1F0F7685745</t>
  </si>
  <si>
    <t>9935F59DB5D53A5184D6D37082FFE6DB</t>
  </si>
  <si>
    <t>774071B364501CB7C13724F538C8FE0C</t>
  </si>
  <si>
    <t>41DBC7A7D7D3DCD08BBA4F59E624896F</t>
  </si>
  <si>
    <t>E4A12E39259362BB6810BF8EEFF96782</t>
  </si>
  <si>
    <t>8061C778B44CA076512A1EB686CE8CD8</t>
  </si>
  <si>
    <t>CBF6FDA2905D36C209F5096D14E1EBD1</t>
  </si>
  <si>
    <t>075AC5FDEFA573A4DC0AE1D5DE75283D</t>
  </si>
  <si>
    <t>406281D6F4BB9A97E1825DD18070E0E5</t>
  </si>
  <si>
    <t>9C785CB701C7F271E6FC419266A93DFD</t>
  </si>
  <si>
    <t>769F82F0AB9496C8008299CF90778F8B</t>
  </si>
  <si>
    <t>8B4D08C9548D1847D95480608E6365E0</t>
  </si>
  <si>
    <t>110254A5056D805853F9BCFCBBDD68E4</t>
  </si>
  <si>
    <t>C418A75B7EC44FF4D10FEDB01A4ED5AB</t>
  </si>
  <si>
    <t>F6EDE13029924B566BA685D9FCFEEF21</t>
  </si>
  <si>
    <t>E48163BBB7C8FC692EBEC6BE305C1722</t>
  </si>
  <si>
    <t>90F4461FB64965CC3626C35E8A3C5D69</t>
  </si>
  <si>
    <t>8F2D8BBCD956BA327A261A1EE08B65FD</t>
  </si>
  <si>
    <t>0CC4D7C8F5512BE7CCCC1FB57E1CCD5E</t>
  </si>
  <si>
    <t>en planeación</t>
  </si>
  <si>
    <t>en ejecución</t>
  </si>
  <si>
    <t>en finiquito</t>
  </si>
  <si>
    <t>58317</t>
  </si>
  <si>
    <t>58318</t>
  </si>
  <si>
    <t>58319</t>
  </si>
  <si>
    <t>58320</t>
  </si>
  <si>
    <t>Número de convenio modificatorio</t>
  </si>
  <si>
    <t>Objeto del convenio modificatorio</t>
  </si>
  <si>
    <t>Fecha de firma del convenio modificatorio</t>
  </si>
  <si>
    <t>Hipervínculo al documento del convenio</t>
  </si>
  <si>
    <t>178F4AED0133DCE62A0422B0DF8C9820</t>
  </si>
  <si>
    <t>NO EXISTE CONVEMNIO MODIFICATORIO</t>
  </si>
  <si>
    <t>D1F60447281C14532D4EFC4DC558ADEF</t>
  </si>
  <si>
    <t>NO EXISTE CONVENIO MODIFICATORIO</t>
  </si>
  <si>
    <t>7EB82DFBF852036122DD46127450BB5A</t>
  </si>
  <si>
    <t>E84A82A0D163458F8E6DB531DD1333F8</t>
  </si>
  <si>
    <t>3886EB73C7B2F655EFB3D49741A55F15</t>
  </si>
  <si>
    <t>BA1E021E292992603098BCF3F0B137F7</t>
  </si>
  <si>
    <t>90A4DCBE5DBB610C2226D1FA0543F283</t>
  </si>
  <si>
    <t>EEE3A3EB041A4D163DAF38D45357747E</t>
  </si>
  <si>
    <t>360722C71358AC42ECEEC8F4E97876FE</t>
  </si>
  <si>
    <t>23BD80F447893454058C852473B4806F</t>
  </si>
  <si>
    <t>FEDBB586644B2D79A7D548D45BADEB85</t>
  </si>
  <si>
    <t>738E0F2C15F5950284700546C7131E10</t>
  </si>
  <si>
    <t>CB8B4DBE037ED3F8D15E5D8B7B505691</t>
  </si>
  <si>
    <t>6E7F67B45231E248A541F5203C49B16E</t>
  </si>
  <si>
    <t>9E70714D47F9CFEAC562D3B77D646312</t>
  </si>
  <si>
    <t>27C9FE54FC5625C491F8ADE922071378</t>
  </si>
  <si>
    <t>C84AE6E1F747A9B018DF416F8D2A7F82</t>
  </si>
  <si>
    <t>B3DEEA9268F7983561176803A1D00DB2</t>
  </si>
  <si>
    <t>F33819006DECD4CD9A87FB4E2DE07058</t>
  </si>
  <si>
    <t>D25742C8FBC38CF87E886D0A485070F3</t>
  </si>
  <si>
    <t>DE91D4B6FA1F55E94C89E3D02E8ADDF1</t>
  </si>
  <si>
    <t>86027134ABFF8AA3A5705D222968DFEB</t>
  </si>
  <si>
    <t>5F17F231E8BE6F1CFC57B574BFFFE7F5</t>
  </si>
  <si>
    <t>77768BB5DA18F6C9F0D9A97C32215F64</t>
  </si>
  <si>
    <t>8746A373C7C950838D4BA1003FF4DDD3</t>
  </si>
  <si>
    <t>3C0CC636C416EE9A8CBEF25E5624E018</t>
  </si>
  <si>
    <t>6B1CA45001BD9DA0E0A9D522B416AE03</t>
  </si>
  <si>
    <t>5331990719C960510E9C3D22958E02ED</t>
  </si>
  <si>
    <t>1C0FAEC9142D17E18303A30641B8CD9E</t>
  </si>
  <si>
    <t>66500F4CCE354BB6A3C99D48491796F1</t>
  </si>
  <si>
    <t>327E17BF5CB7B0B6062188DC0D895519</t>
  </si>
  <si>
    <t>62E7EEB644FE6EA15D713D3148C676FD</t>
  </si>
  <si>
    <t>63B59788F56390B5FBCA4982912767A0</t>
  </si>
  <si>
    <t>CFDF820BB174BAD93512FED1797F800C</t>
  </si>
  <si>
    <t>1C97FFB4C898DBF9F6455E866B4025C6</t>
  </si>
  <si>
    <t>250B0DBE633DB9304D08E82D8389FD7E</t>
  </si>
  <si>
    <t>668EB973A75BDE546A0E22F9075BC85B</t>
  </si>
  <si>
    <t>36F77FD3D027BB29AF5BA219B7B4A187</t>
  </si>
  <si>
    <t>3363D7A4264BC5D5D9BD9F8CEC5D44B8</t>
  </si>
  <si>
    <t>EF2AA910C3A82B4EE318FFEFB4DE18B1</t>
  </si>
  <si>
    <t>B5C74D70486A97C534EB243A13A1A253</t>
  </si>
  <si>
    <t>45F7AB713C56A98CBCD73531114C8EC0</t>
  </si>
  <si>
    <t>AF3BBABF18B0BCACE9A2BB92A35FB809</t>
  </si>
  <si>
    <t>119383444F7FBD289C56956AA308CE36</t>
  </si>
  <si>
    <t>AA4BB4038D1DEC474564FDE74CD4AD0A</t>
  </si>
  <si>
    <t>84851033F206D0EC92E2D0AA68EF0416</t>
  </si>
  <si>
    <t>173BB818EAF44AC9D0C12361B3D464A9</t>
  </si>
  <si>
    <t>E2224CDAAA747D0C46347F0D2B03DF7A</t>
  </si>
  <si>
    <t>9FFD18D0C6110EBA14838CE2DBA4ACE7</t>
  </si>
  <si>
    <t>A04246F93D0748D97B13D2B88A36F591</t>
  </si>
  <si>
    <t>5BE39AF9147BA9B8AE36424E6B22A114</t>
  </si>
  <si>
    <t>73346679001D97FF6677B63E7FCA3863</t>
  </si>
  <si>
    <t>C4ED3E0D4A6F569F16A6A953FE352C55</t>
  </si>
  <si>
    <t>B19FE4A62CD360861487208E2F2737FD</t>
  </si>
  <si>
    <t>795A50DFD4B5E8F1F6A0FBA82FFB3433</t>
  </si>
  <si>
    <t>23FDF62A46B05FFAB884E6812FFFBBE7</t>
  </si>
  <si>
    <t>BA57118B265B440CA2216B428DD1E016</t>
  </si>
  <si>
    <t>24DDE2020435C27760702D93CEA451C4</t>
  </si>
  <si>
    <t>DF1D2325D043DD608B3898DEC5259FF9</t>
  </si>
  <si>
    <t>540BE76BAD17BC70ECC2844AB42013B2</t>
  </si>
  <si>
    <t>0DB9B9FC8A99FA52EAD71B89D2235B5E</t>
  </si>
  <si>
    <t>4C570BB3C1F924A3D6A38B7C76BA092D</t>
  </si>
  <si>
    <t>F7AD61E760F591AF3BAC5ECCD528C753</t>
  </si>
  <si>
    <t>48856FF74A7AE5AB8380720D9C82C1C3</t>
  </si>
  <si>
    <t>5FB2C71718790B1AF57ABA0324EB05AB</t>
  </si>
  <si>
    <t>D52EA6E9D98AFE0D5FFA8B2F2CCA51FA</t>
  </si>
  <si>
    <t>2BEE10F2930873FFE09E7ADF8879CD22</t>
  </si>
  <si>
    <t>15A9C438EDA9B50372182BB96E3711DC</t>
  </si>
  <si>
    <t>CF9DF2B378E9D345AD9DCA6FC8B5E8B5</t>
  </si>
  <si>
    <t>C63502EF94DB676ED9BBF238F06975BA</t>
  </si>
  <si>
    <t>78DCBD6D3F45E228DD0A4C9E3B87AE9A</t>
  </si>
  <si>
    <t>D0D69D5787B8C178164AA49788FE2610</t>
  </si>
  <si>
    <t>5FB7DBD4AB8128FE10295C80E7B57ED0</t>
  </si>
  <si>
    <t>DB7519302CA484B68235E4D6C7024CDF</t>
  </si>
  <si>
    <t>A828165EBB5F674B59E88477D4B47DDB</t>
  </si>
  <si>
    <t>A87A4A78A32BE24FBA48F8A10BDE64DE</t>
  </si>
  <si>
    <t>D1FB754AF0CDE96C92D99768F11C21B5</t>
  </si>
  <si>
    <t>34937584E117C0438F5E886F80BEBCED</t>
  </si>
  <si>
    <t>382B3B23F8FADA21EDDA5013D2A0A523</t>
  </si>
  <si>
    <t>A2F47A2733C46BFF7A0B4E2A9022D258</t>
  </si>
  <si>
    <t>B4FFD48D7BAEB3A08F2823BE7506BD9A</t>
  </si>
  <si>
    <t>132FE85166AFED0631CD40AFBDF45C93</t>
  </si>
  <si>
    <t>0C11780558389B491DDC26BF36BFF101</t>
  </si>
  <si>
    <t>8C84CCBDE8D97228EB20C43296CAC88A</t>
  </si>
  <si>
    <t>F7CDF3110DAD284D2299AD4A67922189</t>
  </si>
  <si>
    <t>4243E7FC87A38F9888EDD548AE835498</t>
  </si>
  <si>
    <t>AF01D52272480816BB13FA4C86C34B35</t>
  </si>
  <si>
    <t>50820AA0D1DDACE85E9C3BB6955D3E91</t>
  </si>
  <si>
    <t>4CE92D6024C3D330AFE4ADEF8660CAD1</t>
  </si>
  <si>
    <t>4F29713E9881526F78A2697E83801832</t>
  </si>
  <si>
    <t>B64F0E71623C0F433466ED7EE53F492A</t>
  </si>
  <si>
    <t>45A92A3AC12AF2E9D2C80842AC290D7E</t>
  </si>
  <si>
    <t>B83D909FA8F896BD7F28CF0DCAFB292A</t>
  </si>
  <si>
    <t>1B683035C0BD6390604604399BC1AA69</t>
  </si>
  <si>
    <t>50E6D6F0103213455F4F9E0356EB8F71</t>
  </si>
  <si>
    <t>3AE5AD457032CA70654CB7073E0270D9</t>
  </si>
  <si>
    <t>E294C20D380C666340EE82A373B9CC00</t>
  </si>
  <si>
    <t>927AFA8A6EB0558C14FDBF0406D54E4B</t>
  </si>
  <si>
    <t>EC25E40BD4316FA5087B3E20E7AD5AB8</t>
  </si>
  <si>
    <t>68EF339BB15E009AB1D905E005EC592E</t>
  </si>
  <si>
    <t>7956463747CE029D49C36D238C0CBA94</t>
  </si>
  <si>
    <t>F3DDA1FBAE5059DEC022C03313477C3E</t>
  </si>
  <si>
    <t>EC72A443636F0A70222CA114FB59ACFC</t>
  </si>
  <si>
    <t>ECDE22DBA0562B38AD06D191E7769010</t>
  </si>
  <si>
    <t>50C691510FC228D20E220451A807DBF6</t>
  </si>
  <si>
    <t>ECAF13F093B4AA54440F9DA38CB4FB80</t>
  </si>
  <si>
    <t>935AFD4E31637F52604BB7BCB04C51A5</t>
  </si>
  <si>
    <t>5D3B5918593663FE7E9D306FA72C3B90</t>
  </si>
  <si>
    <t>E6F5F3057298F7F14E3537C3397E07D7</t>
  </si>
  <si>
    <t>B6538575D3F9E49361935CC173821ACF</t>
  </si>
  <si>
    <t>A2165985928C77F72B24530B55CA3B9D</t>
  </si>
  <si>
    <t>43C4B9B1D5DD41D3D91B3A8BEF6DFAAA</t>
  </si>
  <si>
    <t>A5CF1B5ABE0CBCE8170D1986E9577E47</t>
  </si>
  <si>
    <t>17BF54B59028946B2C2509BA7018BEBC</t>
  </si>
  <si>
    <t>BDD48B4C6250947364EE97D2BAE01325</t>
  </si>
  <si>
    <t>B5D940C522DCFF8E8397E25B93DF683A</t>
  </si>
  <si>
    <t>E00D336EBAB092956D8741976A0A2436</t>
  </si>
  <si>
    <t>61CEEF346B55D7E5A6047F2FC8F20014</t>
  </si>
  <si>
    <t>939462D3F7B6D675E8DCAB8587E5F7F3</t>
  </si>
  <si>
    <t>A0A8C6AEA6290ABD627C978523E3B1B5</t>
  </si>
  <si>
    <t>07DFE5D6362EC864F0D0041A919CB702</t>
  </si>
  <si>
    <t>54F68BC7349E1C84DDD4951BAC5836C8</t>
  </si>
  <si>
    <t>73094022887328DCD235884BBB725752</t>
  </si>
  <si>
    <t>63C79322BDF736E0221DB23ABC565500</t>
  </si>
  <si>
    <t>AF38CCB163871854C91F60C7B41DF3DF</t>
  </si>
  <si>
    <t>674E82E572351798C27C6C892CE0B896</t>
  </si>
  <si>
    <t>4DED0618E5E2A436765E0602A61C4132</t>
  </si>
  <si>
    <t>4343844C2D8B2B39F5A4A79706C808B0</t>
  </si>
  <si>
    <t>65DF184B5F226001C1F3BBB7779961B8</t>
  </si>
  <si>
    <t>1867D3BDA77B91E073BB909AF612FA07</t>
  </si>
  <si>
    <t>116334A96BF9E6964E6748AC3F9AE172</t>
  </si>
  <si>
    <t>8CB3BDDC5BB01B626F970FCD14335835</t>
  </si>
  <si>
    <t>C6B318175EED760286CDEB1A575E0E69</t>
  </si>
  <si>
    <t>A168BF579E1B38A9A0E0E4BF0BD08AEE</t>
  </si>
  <si>
    <t>07D993A0AF4EBB6BAE2AB4A834239263</t>
  </si>
  <si>
    <t>B604AB975CC933D26E35F1FE2346E0E7</t>
  </si>
  <si>
    <t>C020A25E37004F53BF7668A67CC5272A</t>
  </si>
  <si>
    <t>CAAB173E53DE09AC58C444000C84A4D5</t>
  </si>
  <si>
    <t>49E438039D1FC83843C9B8CDEB8E3823</t>
  </si>
  <si>
    <t>A4A01AD502E542B3DA2D45AEC1CCBE29</t>
  </si>
  <si>
    <t>1428BCAF00375898B698A1C41C1D9F48</t>
  </si>
  <si>
    <t>B10BD085F1699228365371DE45867DF4</t>
  </si>
  <si>
    <t>600C0DEF397B5A0E13812DF9B70D99C6</t>
  </si>
  <si>
    <t>3D9871437C49AD96523326CFC9C9C3B5</t>
  </si>
  <si>
    <t>3B7C774C945246BE634612B0683D266B</t>
  </si>
  <si>
    <t>4D2F76CA5C8D00311FAA8AE336A42E53</t>
  </si>
  <si>
    <t>22249B0E7489F9D1DBD3389DD9DD12D0</t>
  </si>
  <si>
    <t>08EC969DF43283304B19548BC864EF74</t>
  </si>
  <si>
    <t>6244BF7B62A7A77E31967D888FEBE4B9</t>
  </si>
  <si>
    <t>9DB1AC137D5DEDEC6CB2CB945BDBB770</t>
  </si>
  <si>
    <t>CC8FD911730D9F45C96D81ECC20119E4</t>
  </si>
  <si>
    <t>CF6D0DA8087A36C2C992526789E9CCFC</t>
  </si>
  <si>
    <t>3D810D9516E9B8E8CE3DB829A84C463A</t>
  </si>
  <si>
    <t>836359D547FB2F62BC9FF82255E2E90E</t>
  </si>
  <si>
    <t>C27F50E5A620C8A02EF375A956C31807</t>
  </si>
  <si>
    <t>B889E521E024A69182FF0870F106544D</t>
  </si>
  <si>
    <t>2788FD4557C6E60358AA26FBD0DA4ADB</t>
  </si>
  <si>
    <t>CCD41FEB3962B7AB0E7C1D3C8FFF00E4</t>
  </si>
  <si>
    <t>B86A03DE59FE67EE232A405C735E401A</t>
  </si>
  <si>
    <t>0D81C9C282B6A4CBE94E9EC3A1F18D93</t>
  </si>
  <si>
    <t>EB385D1F047DE8ACF4BEC84178BA6F6F</t>
  </si>
  <si>
    <t>4379574B81AC361205BBAF6180A5414E</t>
  </si>
  <si>
    <t>24CB06340CA6DCFE563FA61169329902</t>
  </si>
  <si>
    <t>0CB4A4F85E37457FCB4A3C1802B3FF03</t>
  </si>
  <si>
    <t>2844515D7CB528EDE170C4451E44BFFE</t>
  </si>
  <si>
    <t>6704F4F0E5BB95D795BA6E127396D108</t>
  </si>
  <si>
    <t>7C214BB33AA207B92F8FDA582A468912</t>
  </si>
  <si>
    <t>549FD1AB72B3DED810CA1C17D2EF9F04</t>
  </si>
  <si>
    <t>74CD045BB941112C00C32885839459BD</t>
  </si>
  <si>
    <t>04E4B792A616F77327417D512A9F9293</t>
  </si>
  <si>
    <t>6B4EA4D13FF0F5DCF25004F6416F8A75</t>
  </si>
  <si>
    <t>B20B9AD2A16E33CDA9E9893921471AE2</t>
  </si>
  <si>
    <t>D5A7317AAA777C975920202CB1F11458</t>
  </si>
  <si>
    <t>6E6EBDA6BBAB42F1A026EFA265FC517D</t>
  </si>
  <si>
    <t>E54FB45252762FC174CA34B50E10BB39</t>
  </si>
  <si>
    <t>B774117E56440F8851635F733DE799DA</t>
  </si>
  <si>
    <t>A5FCE1EC2C807D39F4CC35A2BD3EAF5A</t>
  </si>
  <si>
    <t>C34319C93AE2C0739724137F0621B4E8</t>
  </si>
  <si>
    <t>CE60B838FBFD176513A6877AC9532BB4</t>
  </si>
  <si>
    <t>D7040D047224399F7B3AC880B320A126</t>
  </si>
  <si>
    <t>3DB6B8A45B22BFBE0CF9A3189C0B282A</t>
  </si>
  <si>
    <t>B487C4060C3C273628A5A72B86B614D6</t>
  </si>
  <si>
    <t>4228482BA8D425A251A6C6D6D044A54F</t>
  </si>
  <si>
    <t>B83D14D5509FB4B7277AEF706E523FFE</t>
  </si>
  <si>
    <t>28CB8A10580B109E43D5A6DADA0C7767</t>
  </si>
  <si>
    <t>C866B69607AD4EA15C01316A685A0289</t>
  </si>
  <si>
    <t>41913C949ED4DC6CA84EF205487C1D69</t>
  </si>
  <si>
    <t>7EA248737C67855D34CA7727E6BDE54E</t>
  </si>
  <si>
    <t>1CFA3A4BC8E5102445CE1CE5FDF803D8</t>
  </si>
  <si>
    <t>2682E736EC94654EA2B443FD257F399F</t>
  </si>
  <si>
    <t>AC5B1F7BF6424C6C5082167DFF0B22CC</t>
  </si>
  <si>
    <t>7D020565827C044DA1661C625B86DFBE</t>
  </si>
  <si>
    <t>A536186AAC0032F84F886B43169D36E7</t>
  </si>
  <si>
    <t>51D89586FD2E1A917CE7AE5178DB80FA</t>
  </si>
  <si>
    <t>91F3E4980E31F23AFE0BC863996835EB</t>
  </si>
  <si>
    <t>7F4A7495B6FA66CCC8AC6D5D2470BC6F</t>
  </si>
  <si>
    <t>91DB20B7C31728B0825344F3C3F94AF7</t>
  </si>
  <si>
    <t>FB5C268C9F6AC6E5D53C08B129BBFA10</t>
  </si>
  <si>
    <t>0095AA1E94847CB0202EBE1D21B7051D</t>
  </si>
  <si>
    <t>EDE050F4961C559821815405BE5DAE2A</t>
  </si>
  <si>
    <t>3707C65E705CD396D6906EE54FA6D137</t>
  </si>
  <si>
    <t>CCE6B49307D8AE42416C41EAECEC1027</t>
  </si>
  <si>
    <t>D884CB2A9BCA944148C8B27A888B5B2F</t>
  </si>
  <si>
    <t>D00E563238C36B2A2AF6CF2FAF3AA2CE</t>
  </si>
  <si>
    <t>B5403F906030A9F75D9D0505ECFAB190</t>
  </si>
  <si>
    <t>7D27E45BF1BA7FA87CC6050B4F519DBD</t>
  </si>
  <si>
    <t>5F9D0FA8CC82EFB50E8CE43B6B03ABE9</t>
  </si>
  <si>
    <t>19C7947EAAD5F7CC907BD3D9D9B9E18B</t>
  </si>
  <si>
    <t>53C03E9A870AAE2F05076969F30A8E1C</t>
  </si>
  <si>
    <t>A1635C238B194B8839DBACFCC597F718</t>
  </si>
  <si>
    <t>9D8628E77F044CC6818B9C38BAA72218</t>
  </si>
  <si>
    <t>44014B9DB4E0DB1773414694D8982ECE</t>
  </si>
  <si>
    <t>68E1D509DE1DFB63D51AD78D27C1D819</t>
  </si>
  <si>
    <t>7E75D43F24C9686861CA87E28193EF6E</t>
  </si>
  <si>
    <t>1472534E836ACAB96893605749027364</t>
  </si>
  <si>
    <t>D29B515901AD273B1C4229787040EA82</t>
  </si>
  <si>
    <t>FF338820CC8810B1C9C7A33CA353E615</t>
  </si>
  <si>
    <t>97759E39331597B45EA0B31E880C1F7F</t>
  </si>
  <si>
    <t>713219C8E32E6D5BC2D622672A70395D</t>
  </si>
  <si>
    <t>11EC450417D6C9217DFE88AD80648D92</t>
  </si>
  <si>
    <t>91D81C4E2562A8E3F3C32823D1F6E3D1</t>
  </si>
  <si>
    <t>6C236F91CE69D20C43E050ED8B9AD8BC</t>
  </si>
  <si>
    <t>50CE74D7FAB173BE8FE2E17996009A3F</t>
  </si>
  <si>
    <t>4AD43FA93C6E2407256090BF36E62E06</t>
  </si>
  <si>
    <t>57A0894250694E1C8818BEE36381E004</t>
  </si>
  <si>
    <t>B077ECACDA0610C2407A3E1924D96F19</t>
  </si>
  <si>
    <t>8578157C20E9004A38F32D51331912DC</t>
  </si>
  <si>
    <t>4D79094FF526E9FED903D9A803E4CAF8</t>
  </si>
  <si>
    <t>90998DB7F27C8EA16A382948EEC1FAD6</t>
  </si>
  <si>
    <t>40017F0C5641CD62B219FCD9740044DD</t>
  </si>
  <si>
    <t>AE5C71D473E21B457CFFD8D9BF7813B3</t>
  </si>
  <si>
    <t>65DC532437ED156CE925FBF11E5A8ED2</t>
  </si>
  <si>
    <t>11420B92C70291BBD5202BF78B738720</t>
  </si>
  <si>
    <t>81552CF9266E938C05E16DA97270A75A</t>
  </si>
  <si>
    <t>6BE87DC2E75669E867C773F45C5745FC</t>
  </si>
  <si>
    <t>094F64AC4185DD0B49A840DC30A4D059</t>
  </si>
  <si>
    <t>2B5DE1B0D310ABFC990BA58D65D14DCD</t>
  </si>
  <si>
    <t>2DD69656A9A50AD84226289EECE79547</t>
  </si>
  <si>
    <t>B83048D52D985D3A1761DA0029386221</t>
  </si>
  <si>
    <t>F427009D71BD5041D707AC7EEAC6D1B1</t>
  </si>
  <si>
    <t>3C162AE36669F6884677B3793BF74575</t>
  </si>
  <si>
    <t>ACA55B9CC2EB02D15315A5B417009B29</t>
  </si>
  <si>
    <t>6AF406887A98DEFE97F825ECE35C5798</t>
  </si>
  <si>
    <t>56201B38A1141D0F3B335ACF5F1CE014</t>
  </si>
  <si>
    <t>CC98363BD57F7F9DF9979E53C616D8CD</t>
  </si>
  <si>
    <t>6097FA044D618AF1564EE1B2573DDFB9</t>
  </si>
  <si>
    <t>26F0C05AD9641BA57911DFD3E3D5B9B5</t>
  </si>
  <si>
    <t>93843AA58FF688849CBA519AC30D5BC3</t>
  </si>
  <si>
    <t>FC64D5A933A368AEFB9DCA66FC47D98C</t>
  </si>
  <si>
    <t>92E503F8DF896B81EB05117FDD5BEFD7</t>
  </si>
  <si>
    <t>2408D74BE7D2B4037DA63C569787CFEE</t>
  </si>
  <si>
    <t>0C07C440032303AA91A007C3A3F7F1DB</t>
  </si>
  <si>
    <t>EF5772309E3E249E7648C7A3ADD82B06</t>
  </si>
  <si>
    <t>1C61DFBD9A173A710C9188A700618C33</t>
  </si>
  <si>
    <t>9D2EE40AF8B59C83D40E0C23CE61AF87</t>
  </si>
  <si>
    <t>DDB703DE14571F49CFA92A910A38028E</t>
  </si>
  <si>
    <t>28CD190EE8025683240CA98191834A95</t>
  </si>
  <si>
    <t>8EAE1A7CEC8CBF1F98F71C88170FAB8B</t>
  </si>
  <si>
    <t>04CC2CAD0A0BC5FBFB6A3F3427CA785B</t>
  </si>
  <si>
    <t>1893D87AD8C2357000F4E16333E54031</t>
  </si>
  <si>
    <t>884B90375BD0846E8C09CCAF31E0813D</t>
  </si>
  <si>
    <t>E3404FCF5C0259D02CBD5031CD722FCF</t>
  </si>
  <si>
    <t>338ECE434C59EC0BE7BD76066A035EE9</t>
  </si>
  <si>
    <t>3F7706B124B33710DB4CC258F92DDA70</t>
  </si>
  <si>
    <t>1B6AC9E5C91E0757A68F69F4DE744ED7</t>
  </si>
  <si>
    <t>D43B6CE7B831F89C8E6DC2CE4C8288F1</t>
  </si>
  <si>
    <t>ADD048163C14A3F0940788639A2C6D1A</t>
  </si>
  <si>
    <t>23B80930C39F27A519F9C502CC34451C</t>
  </si>
  <si>
    <t>4FDCED4AD314613FF2C554EA37BDC044</t>
  </si>
  <si>
    <t>C006F433B3CA15310F25621E22496AD4</t>
  </si>
  <si>
    <t>997E9BD1D1DE8102BBCC84D62E9EB1F0</t>
  </si>
  <si>
    <t>01A8759F16AC9635A634C388844913BB</t>
  </si>
  <si>
    <t>BAEC0C86C3FE56E43E39EBCF5FB4322E</t>
  </si>
  <si>
    <t>52ADF37907558D0D53916B1F81AF3E09</t>
  </si>
  <si>
    <t>6F9A083CE9637CEA384D91152954E36E</t>
  </si>
  <si>
    <t>2E76334A1FA46995D817569FBDBFA4DE</t>
  </si>
  <si>
    <t>111BAEBFB438E1CF05002FE9B2127CD8</t>
  </si>
  <si>
    <t>7C66FCE20504E0DB287C09014B4880CC</t>
  </si>
  <si>
    <t>1CCBBE94FADFFEB1F2612E769F095B00</t>
  </si>
  <si>
    <t>677D8819BB7FC0FBE7974FF1F15C390B</t>
  </si>
  <si>
    <t>AE8BE350BE1537B57F310E6EB6E8BA9B</t>
  </si>
  <si>
    <t>1DD828C4297ECE84416AB8B1B39C43BA</t>
  </si>
  <si>
    <t>979E568F021DD0AE56055DC0905D4647</t>
  </si>
  <si>
    <t>D830D40E132DB4F5F389ABA7FDBF2D4E</t>
  </si>
  <si>
    <t>BD77E94724707D33856BFB20E1468867</t>
  </si>
  <si>
    <t>7A6D55871E655A43A193363FBD226F32</t>
  </si>
  <si>
    <t>0223E961921506D1DF34FD983839FA53</t>
  </si>
  <si>
    <t>5C6BA01E677E0569F8067F7AD41487EB</t>
  </si>
  <si>
    <t>7FF0E47E180E40E67673E6C54C2E9E44</t>
  </si>
  <si>
    <t>9ECA76358B549737E261C80D82E8FDA2</t>
  </si>
  <si>
    <t>272AEBED13A89EFD2862F7B5800366CB</t>
  </si>
  <si>
    <t>1EEF14AFCA8A35B701603A97D99CB1EE</t>
  </si>
  <si>
    <t>39614282189D3287CF0E0601F24FA6D4</t>
  </si>
  <si>
    <t>2D58EE60D296C873797A0D362B3930B7</t>
  </si>
  <si>
    <t>3436C020A6867A26E5FCEFBB096FB816</t>
  </si>
  <si>
    <t>484E20792C2C540F7C4C5BB5D9542A75</t>
  </si>
  <si>
    <t>A077E41233A09DFCAD556A7D28450BA3</t>
  </si>
  <si>
    <t>8882CDA3CB25872415C82C676796ED95</t>
  </si>
  <si>
    <t>FE499345BA7E7735F1D97381C1701E9E</t>
  </si>
  <si>
    <t>431201D5C025563B5F672CD742AEC861</t>
  </si>
  <si>
    <t>0481B9E728A28CC6B1C6FE850944AFD8</t>
  </si>
  <si>
    <t>A90D94AE8B94945F1FDDFC687DD845F8</t>
  </si>
  <si>
    <t>97C75EDC9B90C0AD7782D8111FF8FEA8</t>
  </si>
  <si>
    <t>E1EB13A1F06D5D57FE21BAEF0A05FDC0</t>
  </si>
  <si>
    <t>A4ACC171AD708936F0063D787FE5AA74</t>
  </si>
  <si>
    <t>F50582FB8BE2D69B81832FCAAD88E0C7</t>
  </si>
  <si>
    <t>DFF0B2D65729FEF3B9C6BC5299484F10</t>
  </si>
  <si>
    <t>F8860FCF1FEEA8D9290E540833C2C25C</t>
  </si>
  <si>
    <t>8ED18A588653CA1D1A7A24E11DAD9A71</t>
  </si>
  <si>
    <t>B1830516176AFB5B67ED4E3A0A0D0FF8</t>
  </si>
  <si>
    <t>5145B373B8657A6AA441FDC4E48AE028</t>
  </si>
  <si>
    <t>9741C3D4719AD78A642A399F0B5DB373</t>
  </si>
  <si>
    <t>D4AC5FFD464884D3FD3BAA9936D51012</t>
  </si>
  <si>
    <t>9A00CACDC35ED4DC80E7863E45428DA8</t>
  </si>
  <si>
    <t>97A41FDC743A0F96E23F869D5CD77385</t>
  </si>
  <si>
    <t>7F2720F6D0346C66DC95770970F2C36A</t>
  </si>
  <si>
    <t>F65B94085FA94578169FC31325884F7B</t>
  </si>
  <si>
    <t>4059A46FEB25FE115B9A149E0181C405</t>
  </si>
  <si>
    <t>1B99A726A5CD9905DD11C638D6EAD2E4</t>
  </si>
  <si>
    <t>ABE19B0791D75ED294FDF89BA49C160F</t>
  </si>
  <si>
    <t>0726A0C5C5BC7DDBDAA767D5758D3EB8</t>
  </si>
  <si>
    <t>007826FC7663FAD06423996E9C72F87D</t>
  </si>
  <si>
    <t>3763B312BBC0B0A444DC7B22C18FC463</t>
  </si>
  <si>
    <t>D44A32733615A21FF4B2FFC495CA62F4</t>
  </si>
  <si>
    <t>74EC562E4530E08CD9626A395C808605</t>
  </si>
  <si>
    <t>52DBEEC9EC4154958171B9125A4C48D7</t>
  </si>
  <si>
    <t>CC031363CE0ABB3C1D90BD61463A4EA8</t>
  </si>
  <si>
    <t>05BF29FE886FB52439AF15F09647636E</t>
  </si>
  <si>
    <t>D184C9709330D644E58DF0F9C8AC281B</t>
  </si>
  <si>
    <t>BC3B3345E32FD7CE9E4BC063BCC6D5C0</t>
  </si>
  <si>
    <t>3B317B781D4F52161EF74F06BF0B6AEF</t>
  </si>
  <si>
    <t>8C4C4A747F51FA252A7A516190FD56D4</t>
  </si>
  <si>
    <t>01E7AD2F440D85F9460C402F73286892</t>
  </si>
  <si>
    <t>94A18F8CF97ABC48BC347ECF0353483B</t>
  </si>
  <si>
    <t>19C134ACCC71CC8AB7A3760C3AC9D4C0</t>
  </si>
  <si>
    <t>3CAFCA4688C65B16EB2FE63405352ED7</t>
  </si>
  <si>
    <t>43066232EAD88D7E918411BF91FA7974</t>
  </si>
  <si>
    <t>8D099D1C93D2F58926AFE809F00FA807</t>
  </si>
  <si>
    <t>EFE156A4E22237F8395D778B61824F79</t>
  </si>
  <si>
    <t>57A0D76F6D8A26040411854D747FB68F</t>
  </si>
  <si>
    <t>0342972C6971E097ECC5D410E73EF1E6</t>
  </si>
  <si>
    <t>8D06372760164E816F976B3B1B077C23</t>
  </si>
  <si>
    <t>D464265D6A40A78E3BA6F1E96FB975B1</t>
  </si>
  <si>
    <t>D471B9C8A52EA68BFF4608E19A39052E</t>
  </si>
  <si>
    <t>59EE448546C8FEC4334A11029ED16591</t>
  </si>
  <si>
    <t>C43515EA8AE87FE46CC7B6658F1A4F9D</t>
  </si>
  <si>
    <t>B0EB6D975B03535926E1D42C0B848604</t>
  </si>
  <si>
    <t>1F3AAEFA44113976FB72B79DDE6A9D7B</t>
  </si>
  <si>
    <t>D9B69A4932CC75D053C965764D088D89</t>
  </si>
  <si>
    <t>5F90B04AB7CE89411DDA8FD6303D2ADF</t>
  </si>
  <si>
    <t>A1CE7724E2138008AC7C0BF7CA3531DA</t>
  </si>
  <si>
    <t>FB0CC9A59F2EE9BF098E419D82E0963C</t>
  </si>
  <si>
    <t>27FE869ED8B3CC9E0BA2FC661BF23CF0</t>
  </si>
  <si>
    <t>3201A809116A8A037733231783439CD1</t>
  </si>
  <si>
    <t>0CF65FFBB050F6F8BEA260D866DDE598</t>
  </si>
  <si>
    <t>E09BF599DAC2318CA62207D7EA2880E4</t>
  </si>
  <si>
    <t>0EBBA43A56E1DC3F377B6F92C93E3EB2</t>
  </si>
  <si>
    <t>8CDE9E0A718279F649EAC34325E058D5</t>
  </si>
  <si>
    <t>DC7B3DD86B46556FB8E97D7C9EA7022F</t>
  </si>
  <si>
    <t>AA875C4E35D48C901BB5EA24F1760A40</t>
  </si>
  <si>
    <t>F304DC4D449A2972F9A27E7975F13A87</t>
  </si>
  <si>
    <t>3311053B166EEB58A9DAA38582ECCD0A</t>
  </si>
  <si>
    <t>EB1C447A5DE2FF24C2D88B9A2B0C7367</t>
  </si>
  <si>
    <t>9EB4762F2E05745903CF5802A2E40BF1</t>
  </si>
  <si>
    <t>B70429D76DB7649BE6657EC490BFAD16</t>
  </si>
  <si>
    <t>BA1AA4DBC9582A25D939E05CE929E733</t>
  </si>
  <si>
    <t>0822C828B6B517F12301B8C35081CF57</t>
  </si>
  <si>
    <t>1741DBBF7519CF5CE9A126F772A444D9</t>
  </si>
  <si>
    <t>8A17E1F8B11576017E0D5527EF3566EB</t>
  </si>
  <si>
    <t>CB957C759C883C32C0CFC051957C0498</t>
  </si>
  <si>
    <t>069975BD8061FB153453B477181B0684</t>
  </si>
  <si>
    <t>1C9B9B9DA636172760B5BC0A700AEEC3</t>
  </si>
  <si>
    <t>16E4D8C0B40731E945065C9E3AC9227E</t>
  </si>
  <si>
    <t>5170454BD36DC41E70B681AF98B9E647</t>
  </si>
  <si>
    <t>D1653F5C4AC7F47B242438F8563BFB16</t>
  </si>
  <si>
    <t>A242F8A4509757C217D0D7330364A773</t>
  </si>
  <si>
    <t>FEF45AA2D22F1C244F3A876F7EC6BA41</t>
  </si>
  <si>
    <t>E8C9281FDEE724BDF74439B7B9D1E309</t>
  </si>
  <si>
    <t>B866784341E7397572C32019C2F2346F</t>
  </si>
  <si>
    <t>B04CB6B2FB646251D595B7E48BBE5516</t>
  </si>
  <si>
    <t>DBFCA630DE362EF31CE91B32C353A79B</t>
  </si>
  <si>
    <t>B44EEFC1041F71174158AA1516A64DCD</t>
  </si>
  <si>
    <t>4997A5C0C3605815E737BAEA8013D53A</t>
  </si>
  <si>
    <t>D4622825811AF151D9939FC5F3E2DE71</t>
  </si>
  <si>
    <t>9993D59EB6C6372BE270FB578A3C3655</t>
  </si>
  <si>
    <t>03306EBEE2CED331490CAFE247B21FF5</t>
  </si>
  <si>
    <t>817DD8F3BD7754CF1E30D6B57D0DA18B</t>
  </si>
  <si>
    <t>3271709077FF4C798D36E2FE111AE178</t>
  </si>
  <si>
    <t>5BDE400045E4ABAF8899AC0D96A06E77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</si>
</sst>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79"/>
  <sheetViews>
    <sheetView tabSelected="1" topLeftCell="AS2" workbookViewId="0">
      <selection activeCell="AS9" sqref="AS9"/>
    </sheetView>
  </sheetViews>
  <sheetFormatPr baseColWidth="10" defaultColWidth="9.140625" defaultRowHeight="15" x14ac:dyDescent="0.25"/>
  <cols>
    <col min="1" max="1" width="36.85546875" bestFit="1" customWidth="1"/>
    <col min="2" max="2" width="8" bestFit="1" customWidth="1"/>
    <col min="3" max="3" width="36.42578125" bestFit="1" customWidth="1"/>
    <col min="4" max="4" width="38.5703125" bestFit="1" customWidth="1"/>
    <col min="5" max="5" width="28.7109375" bestFit="1" customWidth="1"/>
    <col min="6" max="6" width="16.28515625" bestFit="1" customWidth="1"/>
    <col min="7" max="7" width="53.5703125" bestFit="1" customWidth="1"/>
    <col min="8" max="8" width="253.28515625" bestFit="1" customWidth="1"/>
    <col min="9" max="9" width="116.7109375" bestFit="1" customWidth="1"/>
    <col min="10" max="10" width="255" bestFit="1" customWidth="1"/>
    <col min="11" max="11" width="76.28515625" bestFit="1" customWidth="1"/>
    <col min="12" max="12" width="22.5703125" bestFit="1" customWidth="1"/>
    <col min="13" max="13" width="26.28515625" bestFit="1" customWidth="1"/>
    <col min="14" max="14" width="28.140625" bestFit="1" customWidth="1"/>
    <col min="15" max="15" width="104.7109375" bestFit="1" customWidth="1"/>
    <col min="16" max="16" width="69" bestFit="1" customWidth="1"/>
    <col min="17" max="17" width="37.28515625" bestFit="1" customWidth="1"/>
    <col min="18" max="18" width="44.140625" bestFit="1" customWidth="1"/>
    <col min="19" max="19" width="30.28515625" bestFit="1" customWidth="1"/>
    <col min="20" max="20" width="16.5703125" bestFit="1" customWidth="1"/>
    <col min="21" max="21" width="36.7109375" bestFit="1" customWidth="1"/>
    <col min="22" max="22" width="69.7109375" bestFit="1" customWidth="1"/>
    <col min="23" max="23" width="22.85546875" bestFit="1" customWidth="1"/>
    <col min="24" max="24" width="23.28515625" bestFit="1" customWidth="1"/>
    <col min="25" max="25" width="14.42578125" bestFit="1" customWidth="1"/>
    <col min="26" max="26" width="35.28515625" bestFit="1" customWidth="1"/>
    <col min="27" max="27" width="14.85546875" bestFit="1" customWidth="1"/>
    <col min="28" max="28" width="166.140625" bestFit="1" customWidth="1"/>
    <col min="29" max="29" width="85" bestFit="1" customWidth="1"/>
    <col min="30" max="30" width="74.5703125" bestFit="1" customWidth="1"/>
    <col min="31" max="31" width="66.28515625" bestFit="1" customWidth="1"/>
    <col min="32" max="32" width="121.7109375" bestFit="1" customWidth="1"/>
    <col min="33" max="33" width="77" bestFit="1" customWidth="1"/>
    <col min="34" max="34" width="27.140625" bestFit="1" customWidth="1"/>
    <col min="35" max="35" width="23.7109375" bestFit="1" customWidth="1"/>
    <col min="36" max="36" width="55.5703125" bestFit="1" customWidth="1"/>
    <col min="37" max="37" width="42.140625" bestFit="1" customWidth="1"/>
    <col min="38" max="38" width="48.85546875" bestFit="1" customWidth="1"/>
    <col min="39" max="39" width="78.85546875" bestFit="1" customWidth="1"/>
    <col min="40" max="40" width="63.42578125" bestFit="1" customWidth="1"/>
    <col min="41" max="41" width="41.7109375" bestFit="1" customWidth="1"/>
    <col min="42" max="42" width="61.7109375" bestFit="1" customWidth="1"/>
    <col min="43" max="43" width="20.7109375" bestFit="1" customWidth="1"/>
    <col min="44" max="44" width="73.140625" bestFit="1" customWidth="1"/>
    <col min="45" max="45" width="17.5703125" bestFit="1" customWidth="1"/>
    <col min="46" max="46" width="20" bestFit="1" customWidth="1"/>
    <col min="47" max="47" width="255" bestFit="1" customWidth="1"/>
  </cols>
  <sheetData>
    <row r="1" spans="1:47" hidden="1" x14ac:dyDescent="0.25">
      <c r="A1" t="s">
        <v>0</v>
      </c>
    </row>
    <row r="2" spans="1:47" x14ac:dyDescent="0.25">
      <c r="A2" s="4" t="s">
        <v>1</v>
      </c>
      <c r="B2" s="5"/>
      <c r="C2" s="5"/>
      <c r="D2" s="4" t="s">
        <v>2</v>
      </c>
      <c r="E2" s="5"/>
      <c r="F2" s="5"/>
      <c r="G2" s="4" t="s">
        <v>3</v>
      </c>
      <c r="H2" s="5"/>
      <c r="I2" s="5"/>
    </row>
    <row r="3" spans="1:47" x14ac:dyDescent="0.25">
      <c r="A3" s="6" t="s">
        <v>4</v>
      </c>
      <c r="B3" s="5"/>
      <c r="C3" s="5"/>
      <c r="D3" s="6" t="s">
        <v>5</v>
      </c>
      <c r="E3" s="5"/>
      <c r="F3" s="5"/>
      <c r="G3" s="6"/>
      <c r="H3" s="5"/>
      <c r="I3" s="5"/>
    </row>
    <row r="4" spans="1:47" hidden="1" x14ac:dyDescent="0.25">
      <c r="B4" t="s">
        <v>6</v>
      </c>
      <c r="C4" t="s">
        <v>7</v>
      </c>
      <c r="D4" t="s">
        <v>7</v>
      </c>
      <c r="E4" t="s">
        <v>8</v>
      </c>
      <c r="F4" t="s">
        <v>8</v>
      </c>
      <c r="G4" t="s">
        <v>6</v>
      </c>
      <c r="H4" t="s">
        <v>9</v>
      </c>
      <c r="I4" t="s">
        <v>10</v>
      </c>
      <c r="J4" t="s">
        <v>9</v>
      </c>
      <c r="K4" t="s">
        <v>11</v>
      </c>
      <c r="L4" t="s">
        <v>9</v>
      </c>
      <c r="M4" t="s">
        <v>9</v>
      </c>
      <c r="N4" t="s">
        <v>9</v>
      </c>
      <c r="O4" t="s">
        <v>9</v>
      </c>
      <c r="P4" t="s">
        <v>6</v>
      </c>
      <c r="Q4" t="s">
        <v>9</v>
      </c>
      <c r="R4" t="s">
        <v>9</v>
      </c>
      <c r="S4" t="s">
        <v>6</v>
      </c>
      <c r="T4" t="s">
        <v>7</v>
      </c>
      <c r="U4" t="s">
        <v>12</v>
      </c>
      <c r="V4" t="s">
        <v>12</v>
      </c>
      <c r="W4" t="s">
        <v>12</v>
      </c>
      <c r="X4" t="s">
        <v>12</v>
      </c>
      <c r="Y4" t="s">
        <v>6</v>
      </c>
      <c r="Z4" t="s">
        <v>6</v>
      </c>
      <c r="AA4" t="s">
        <v>6</v>
      </c>
      <c r="AB4" t="s">
        <v>9</v>
      </c>
      <c r="AC4" t="s">
        <v>12</v>
      </c>
      <c r="AD4" t="s">
        <v>7</v>
      </c>
      <c r="AE4" t="s">
        <v>7</v>
      </c>
      <c r="AF4" t="s">
        <v>10</v>
      </c>
      <c r="AG4" t="s">
        <v>10</v>
      </c>
      <c r="AH4" t="s">
        <v>6</v>
      </c>
      <c r="AI4" t="s">
        <v>9</v>
      </c>
      <c r="AJ4" t="s">
        <v>11</v>
      </c>
      <c r="AK4" t="s">
        <v>8</v>
      </c>
      <c r="AL4" t="s">
        <v>11</v>
      </c>
      <c r="AM4" t="s">
        <v>9</v>
      </c>
      <c r="AN4" t="s">
        <v>10</v>
      </c>
      <c r="AO4" t="s">
        <v>10</v>
      </c>
      <c r="AP4" t="s">
        <v>10</v>
      </c>
      <c r="AQ4" t="s">
        <v>10</v>
      </c>
      <c r="AR4" t="s">
        <v>9</v>
      </c>
      <c r="AS4" t="s">
        <v>7</v>
      </c>
      <c r="AT4" t="s">
        <v>13</v>
      </c>
      <c r="AU4" t="s">
        <v>14</v>
      </c>
    </row>
    <row r="5" spans="1:47"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4" t="s">
        <v>61</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row>
    <row r="7" spans="1:47" ht="39" x14ac:dyDescent="0.25">
      <c r="B7" s="2" t="s">
        <v>62</v>
      </c>
      <c r="C7" s="2" t="s">
        <v>63</v>
      </c>
      <c r="D7" s="2" t="s">
        <v>64</v>
      </c>
      <c r="E7" s="2" t="s">
        <v>65</v>
      </c>
      <c r="F7" s="2" t="s">
        <v>66</v>
      </c>
      <c r="G7" s="2" t="s">
        <v>67</v>
      </c>
      <c r="H7" s="2" t="s">
        <v>68</v>
      </c>
      <c r="I7" s="2" t="s">
        <v>69</v>
      </c>
      <c r="J7" s="2" t="s">
        <v>70</v>
      </c>
      <c r="K7" s="2" t="s">
        <v>71</v>
      </c>
      <c r="L7" s="2" t="s">
        <v>72</v>
      </c>
      <c r="M7" s="2" t="s">
        <v>73</v>
      </c>
      <c r="N7" s="2" t="s">
        <v>74</v>
      </c>
      <c r="O7" s="2" t="s">
        <v>75</v>
      </c>
      <c r="P7" s="2" t="s">
        <v>76</v>
      </c>
      <c r="Q7" s="2" t="s">
        <v>77</v>
      </c>
      <c r="R7" s="2" t="s">
        <v>78</v>
      </c>
      <c r="S7" s="2" t="s">
        <v>79</v>
      </c>
      <c r="T7" s="2" t="s">
        <v>80</v>
      </c>
      <c r="U7" s="2" t="s">
        <v>81</v>
      </c>
      <c r="V7" s="2" t="s">
        <v>82</v>
      </c>
      <c r="W7" s="2" t="s">
        <v>83</v>
      </c>
      <c r="X7" s="2" t="s">
        <v>84</v>
      </c>
      <c r="Y7" s="2" t="s">
        <v>85</v>
      </c>
      <c r="Z7" s="2" t="s">
        <v>86</v>
      </c>
      <c r="AA7" s="2" t="s">
        <v>87</v>
      </c>
      <c r="AB7" s="2" t="s">
        <v>88</v>
      </c>
      <c r="AC7" s="2" t="s">
        <v>89</v>
      </c>
      <c r="AD7" s="2" t="s">
        <v>90</v>
      </c>
      <c r="AE7" s="2" t="s">
        <v>91</v>
      </c>
      <c r="AF7" s="2" t="s">
        <v>92</v>
      </c>
      <c r="AG7" s="2" t="s">
        <v>93</v>
      </c>
      <c r="AH7" s="2" t="s">
        <v>94</v>
      </c>
      <c r="AI7" s="2" t="s">
        <v>95</v>
      </c>
      <c r="AJ7" s="2" t="s">
        <v>96</v>
      </c>
      <c r="AK7" s="2" t="s">
        <v>97</v>
      </c>
      <c r="AL7" s="2" t="s">
        <v>98</v>
      </c>
      <c r="AM7" s="2" t="s">
        <v>99</v>
      </c>
      <c r="AN7" s="2" t="s">
        <v>100</v>
      </c>
      <c r="AO7" s="2" t="s">
        <v>101</v>
      </c>
      <c r="AP7" s="2" t="s">
        <v>102</v>
      </c>
      <c r="AQ7" s="2" t="s">
        <v>103</v>
      </c>
      <c r="AR7" s="2" t="s">
        <v>104</v>
      </c>
      <c r="AS7" s="2" t="s">
        <v>105</v>
      </c>
      <c r="AT7" s="2" t="s">
        <v>106</v>
      </c>
      <c r="AU7" s="2" t="s">
        <v>107</v>
      </c>
    </row>
    <row r="8" spans="1:47" ht="45" customHeight="1" x14ac:dyDescent="0.25">
      <c r="A8" s="3" t="s">
        <v>529</v>
      </c>
      <c r="B8" s="3" t="s">
        <v>530</v>
      </c>
      <c r="C8" s="3" t="s">
        <v>531</v>
      </c>
      <c r="D8" s="3" t="s">
        <v>532</v>
      </c>
      <c r="E8" s="3" t="s">
        <v>108</v>
      </c>
      <c r="F8" s="3" t="s">
        <v>121</v>
      </c>
      <c r="G8" s="3" t="s">
        <v>110</v>
      </c>
      <c r="H8" s="3" t="s">
        <v>533</v>
      </c>
      <c r="I8" s="3" t="s">
        <v>111</v>
      </c>
      <c r="J8" s="3" t="s">
        <v>518</v>
      </c>
      <c r="K8" s="3" t="s">
        <v>534</v>
      </c>
      <c r="L8" s="3" t="s">
        <v>111</v>
      </c>
      <c r="M8" s="3" t="s">
        <v>111</v>
      </c>
      <c r="N8" s="3" t="s">
        <v>111</v>
      </c>
      <c r="O8" s="3" t="s">
        <v>535</v>
      </c>
      <c r="P8" s="3" t="s">
        <v>177</v>
      </c>
      <c r="Q8" s="3" t="s">
        <v>113</v>
      </c>
      <c r="R8" s="3" t="s">
        <v>114</v>
      </c>
      <c r="S8" s="3" t="s">
        <v>111</v>
      </c>
      <c r="T8" s="3" t="s">
        <v>111</v>
      </c>
      <c r="U8" s="3" t="s">
        <v>536</v>
      </c>
      <c r="V8" s="3" t="s">
        <v>536</v>
      </c>
      <c r="W8" s="3" t="s">
        <v>117</v>
      </c>
      <c r="X8" s="3" t="s">
        <v>117</v>
      </c>
      <c r="Y8" s="3" t="s">
        <v>232</v>
      </c>
      <c r="Z8" s="3" t="s">
        <v>111</v>
      </c>
      <c r="AA8" s="3" t="s">
        <v>118</v>
      </c>
      <c r="AB8" s="3" t="s">
        <v>111</v>
      </c>
      <c r="AC8" s="3" t="s">
        <v>111</v>
      </c>
      <c r="AD8" s="3" t="s">
        <v>537</v>
      </c>
      <c r="AE8" s="3" t="s">
        <v>537</v>
      </c>
      <c r="AF8" s="3" t="s">
        <v>111</v>
      </c>
      <c r="AG8" s="3" t="s">
        <v>111</v>
      </c>
      <c r="AH8" s="3" t="s">
        <v>119</v>
      </c>
      <c r="AI8" s="3" t="s">
        <v>119</v>
      </c>
      <c r="AJ8" s="3" t="s">
        <v>534</v>
      </c>
      <c r="AK8" s="3" t="s">
        <v>120</v>
      </c>
      <c r="AL8" s="3" t="s">
        <v>534</v>
      </c>
      <c r="AM8" s="3" t="s">
        <v>123</v>
      </c>
      <c r="AN8" s="3" t="s">
        <v>111</v>
      </c>
      <c r="AO8" s="3" t="s">
        <v>111</v>
      </c>
      <c r="AP8" s="3" t="s">
        <v>111</v>
      </c>
      <c r="AQ8" s="3" t="s">
        <v>111</v>
      </c>
      <c r="AR8" s="3" t="s">
        <v>114</v>
      </c>
      <c r="AS8" s="3" t="s">
        <v>538</v>
      </c>
      <c r="AT8" s="3" t="s">
        <v>532</v>
      </c>
      <c r="AU8" s="3" t="s">
        <v>539</v>
      </c>
    </row>
    <row r="9" spans="1:47" ht="45" customHeight="1" x14ac:dyDescent="0.25">
      <c r="A9" s="3" t="s">
        <v>540</v>
      </c>
      <c r="B9" s="3" t="s">
        <v>530</v>
      </c>
      <c r="C9" s="3" t="s">
        <v>531</v>
      </c>
      <c r="D9" s="3" t="s">
        <v>532</v>
      </c>
      <c r="E9" s="3" t="s">
        <v>108</v>
      </c>
      <c r="F9" s="3" t="s">
        <v>121</v>
      </c>
      <c r="G9" s="3" t="s">
        <v>110</v>
      </c>
      <c r="H9" s="3" t="s">
        <v>533</v>
      </c>
      <c r="I9" s="3" t="s">
        <v>111</v>
      </c>
      <c r="J9" s="3" t="s">
        <v>541</v>
      </c>
      <c r="K9" s="3" t="s">
        <v>542</v>
      </c>
      <c r="L9" s="3" t="s">
        <v>111</v>
      </c>
      <c r="M9" s="3" t="s">
        <v>111</v>
      </c>
      <c r="N9" s="3" t="s">
        <v>111</v>
      </c>
      <c r="O9" s="3" t="s">
        <v>543</v>
      </c>
      <c r="P9" s="3" t="s">
        <v>133</v>
      </c>
      <c r="Q9" s="3" t="s">
        <v>113</v>
      </c>
      <c r="R9" s="3" t="s">
        <v>114</v>
      </c>
      <c r="S9" s="3" t="s">
        <v>111</v>
      </c>
      <c r="T9" s="3" t="s">
        <v>111</v>
      </c>
      <c r="U9" s="3" t="s">
        <v>544</v>
      </c>
      <c r="V9" s="3" t="s">
        <v>544</v>
      </c>
      <c r="W9" s="3" t="s">
        <v>117</v>
      </c>
      <c r="X9" s="3" t="s">
        <v>117</v>
      </c>
      <c r="Y9" s="3" t="s">
        <v>232</v>
      </c>
      <c r="Z9" s="3" t="s">
        <v>111</v>
      </c>
      <c r="AA9" s="3" t="s">
        <v>118</v>
      </c>
      <c r="AB9" s="3" t="s">
        <v>111</v>
      </c>
      <c r="AC9" s="3" t="s">
        <v>111</v>
      </c>
      <c r="AD9" s="3" t="s">
        <v>545</v>
      </c>
      <c r="AE9" s="3" t="s">
        <v>545</v>
      </c>
      <c r="AF9" s="3" t="s">
        <v>111</v>
      </c>
      <c r="AG9" s="3" t="s">
        <v>111</v>
      </c>
      <c r="AH9" s="3" t="s">
        <v>119</v>
      </c>
      <c r="AI9" s="3" t="s">
        <v>119</v>
      </c>
      <c r="AJ9" s="3" t="s">
        <v>542</v>
      </c>
      <c r="AK9" s="3" t="s">
        <v>120</v>
      </c>
      <c r="AL9" s="3" t="s">
        <v>542</v>
      </c>
      <c r="AM9" s="3" t="s">
        <v>123</v>
      </c>
      <c r="AN9" s="3" t="s">
        <v>111</v>
      </c>
      <c r="AO9" s="3" t="s">
        <v>111</v>
      </c>
      <c r="AP9" s="3" t="s">
        <v>111</v>
      </c>
      <c r="AQ9" s="3" t="s">
        <v>111</v>
      </c>
      <c r="AR9" s="3" t="s">
        <v>114</v>
      </c>
      <c r="AS9" s="3" t="s">
        <v>538</v>
      </c>
      <c r="AT9" s="3" t="s">
        <v>532</v>
      </c>
      <c r="AU9" s="3" t="s">
        <v>539</v>
      </c>
    </row>
    <row r="10" spans="1:47" ht="45" customHeight="1" x14ac:dyDescent="0.25">
      <c r="A10" s="3" t="s">
        <v>546</v>
      </c>
      <c r="B10" s="3" t="s">
        <v>530</v>
      </c>
      <c r="C10" s="3" t="s">
        <v>531</v>
      </c>
      <c r="D10" s="3" t="s">
        <v>532</v>
      </c>
      <c r="E10" s="3" t="s">
        <v>108</v>
      </c>
      <c r="F10" s="3" t="s">
        <v>121</v>
      </c>
      <c r="G10" s="3" t="s">
        <v>110</v>
      </c>
      <c r="H10" s="3" t="s">
        <v>533</v>
      </c>
      <c r="I10" s="3" t="s">
        <v>111</v>
      </c>
      <c r="J10" s="3" t="s">
        <v>518</v>
      </c>
      <c r="K10" s="3" t="s">
        <v>547</v>
      </c>
      <c r="L10" s="3" t="s">
        <v>111</v>
      </c>
      <c r="M10" s="3" t="s">
        <v>111</v>
      </c>
      <c r="N10" s="3" t="s">
        <v>111</v>
      </c>
      <c r="O10" s="3" t="s">
        <v>535</v>
      </c>
      <c r="P10" s="3" t="s">
        <v>177</v>
      </c>
      <c r="Q10" s="3" t="s">
        <v>113</v>
      </c>
      <c r="R10" s="3" t="s">
        <v>114</v>
      </c>
      <c r="S10" s="3" t="s">
        <v>111</v>
      </c>
      <c r="T10" s="3" t="s">
        <v>111</v>
      </c>
      <c r="U10" s="3" t="s">
        <v>507</v>
      </c>
      <c r="V10" s="3" t="s">
        <v>507</v>
      </c>
      <c r="W10" s="3" t="s">
        <v>117</v>
      </c>
      <c r="X10" s="3" t="s">
        <v>117</v>
      </c>
      <c r="Y10" s="3" t="s">
        <v>232</v>
      </c>
      <c r="Z10" s="3" t="s">
        <v>111</v>
      </c>
      <c r="AA10" s="3" t="s">
        <v>118</v>
      </c>
      <c r="AB10" s="3" t="s">
        <v>111</v>
      </c>
      <c r="AC10" s="3" t="s">
        <v>111</v>
      </c>
      <c r="AD10" s="3" t="s">
        <v>548</v>
      </c>
      <c r="AE10" s="3" t="s">
        <v>548</v>
      </c>
      <c r="AF10" s="3" t="s">
        <v>111</v>
      </c>
      <c r="AG10" s="3" t="s">
        <v>111</v>
      </c>
      <c r="AH10" s="3" t="s">
        <v>119</v>
      </c>
      <c r="AI10" s="3" t="s">
        <v>119</v>
      </c>
      <c r="AJ10" s="3" t="s">
        <v>547</v>
      </c>
      <c r="AK10" s="3" t="s">
        <v>120</v>
      </c>
      <c r="AL10" s="3" t="s">
        <v>547</v>
      </c>
      <c r="AM10" s="3" t="s">
        <v>123</v>
      </c>
      <c r="AN10" s="3" t="s">
        <v>111</v>
      </c>
      <c r="AO10" s="3" t="s">
        <v>111</v>
      </c>
      <c r="AP10" s="3" t="s">
        <v>111</v>
      </c>
      <c r="AQ10" s="3" t="s">
        <v>111</v>
      </c>
      <c r="AR10" s="3" t="s">
        <v>114</v>
      </c>
      <c r="AS10" s="3" t="s">
        <v>538</v>
      </c>
      <c r="AT10" s="3" t="s">
        <v>532</v>
      </c>
      <c r="AU10" s="3" t="s">
        <v>539</v>
      </c>
    </row>
    <row r="11" spans="1:47" ht="45" customHeight="1" x14ac:dyDescent="0.25">
      <c r="A11" s="3" t="s">
        <v>549</v>
      </c>
      <c r="B11" s="3" t="s">
        <v>530</v>
      </c>
      <c r="C11" s="3" t="s">
        <v>531</v>
      </c>
      <c r="D11" s="3" t="s">
        <v>532</v>
      </c>
      <c r="E11" s="3" t="s">
        <v>108</v>
      </c>
      <c r="F11" s="3" t="s">
        <v>121</v>
      </c>
      <c r="G11" s="3" t="s">
        <v>110</v>
      </c>
      <c r="H11" s="3" t="s">
        <v>533</v>
      </c>
      <c r="I11" s="3" t="s">
        <v>111</v>
      </c>
      <c r="J11" s="3" t="s">
        <v>518</v>
      </c>
      <c r="K11" s="3" t="s">
        <v>550</v>
      </c>
      <c r="L11" s="3" t="s">
        <v>111</v>
      </c>
      <c r="M11" s="3" t="s">
        <v>111</v>
      </c>
      <c r="N11" s="3" t="s">
        <v>111</v>
      </c>
      <c r="O11" s="3" t="s">
        <v>535</v>
      </c>
      <c r="P11" s="3" t="s">
        <v>177</v>
      </c>
      <c r="Q11" s="3" t="s">
        <v>113</v>
      </c>
      <c r="R11" s="3" t="s">
        <v>114</v>
      </c>
      <c r="S11" s="3" t="s">
        <v>111</v>
      </c>
      <c r="T11" s="3" t="s">
        <v>111</v>
      </c>
      <c r="U11" s="3" t="s">
        <v>551</v>
      </c>
      <c r="V11" s="3" t="s">
        <v>551</v>
      </c>
      <c r="W11" s="3" t="s">
        <v>117</v>
      </c>
      <c r="X11" s="3" t="s">
        <v>117</v>
      </c>
      <c r="Y11" s="3" t="s">
        <v>232</v>
      </c>
      <c r="Z11" s="3" t="s">
        <v>111</v>
      </c>
      <c r="AA11" s="3" t="s">
        <v>118</v>
      </c>
      <c r="AB11" s="3" t="s">
        <v>111</v>
      </c>
      <c r="AC11" s="3" t="s">
        <v>111</v>
      </c>
      <c r="AD11" s="3" t="s">
        <v>552</v>
      </c>
      <c r="AE11" s="3" t="s">
        <v>552</v>
      </c>
      <c r="AF11" s="3" t="s">
        <v>111</v>
      </c>
      <c r="AG11" s="3" t="s">
        <v>111</v>
      </c>
      <c r="AH11" s="3" t="s">
        <v>119</v>
      </c>
      <c r="AI11" s="3" t="s">
        <v>119</v>
      </c>
      <c r="AJ11" s="3" t="s">
        <v>550</v>
      </c>
      <c r="AK11" s="3" t="s">
        <v>120</v>
      </c>
      <c r="AL11" s="3" t="s">
        <v>550</v>
      </c>
      <c r="AM11" s="3" t="s">
        <v>123</v>
      </c>
      <c r="AN11" s="3" t="s">
        <v>111</v>
      </c>
      <c r="AO11" s="3" t="s">
        <v>111</v>
      </c>
      <c r="AP11" s="3" t="s">
        <v>111</v>
      </c>
      <c r="AQ11" s="3" t="s">
        <v>111</v>
      </c>
      <c r="AR11" s="3" t="s">
        <v>114</v>
      </c>
      <c r="AS11" s="3" t="s">
        <v>538</v>
      </c>
      <c r="AT11" s="3" t="s">
        <v>532</v>
      </c>
      <c r="AU11" s="3" t="s">
        <v>539</v>
      </c>
    </row>
    <row r="12" spans="1:47" ht="45" customHeight="1" x14ac:dyDescent="0.25">
      <c r="A12" s="3" t="s">
        <v>553</v>
      </c>
      <c r="B12" s="3" t="s">
        <v>530</v>
      </c>
      <c r="C12" s="3" t="s">
        <v>531</v>
      </c>
      <c r="D12" s="3" t="s">
        <v>532</v>
      </c>
      <c r="E12" s="3" t="s">
        <v>108</v>
      </c>
      <c r="F12" s="3" t="s">
        <v>121</v>
      </c>
      <c r="G12" s="3" t="s">
        <v>110</v>
      </c>
      <c r="H12" s="3" t="s">
        <v>533</v>
      </c>
      <c r="I12" s="3" t="s">
        <v>111</v>
      </c>
      <c r="J12" s="3" t="s">
        <v>518</v>
      </c>
      <c r="K12" s="3" t="s">
        <v>554</v>
      </c>
      <c r="L12" s="3" t="s">
        <v>111</v>
      </c>
      <c r="M12" s="3" t="s">
        <v>111</v>
      </c>
      <c r="N12" s="3" t="s">
        <v>111</v>
      </c>
      <c r="O12" s="3" t="s">
        <v>535</v>
      </c>
      <c r="P12" s="3" t="s">
        <v>177</v>
      </c>
      <c r="Q12" s="3" t="s">
        <v>113</v>
      </c>
      <c r="R12" s="3" t="s">
        <v>114</v>
      </c>
      <c r="S12" s="3" t="s">
        <v>111</v>
      </c>
      <c r="T12" s="3" t="s">
        <v>111</v>
      </c>
      <c r="U12" s="3" t="s">
        <v>555</v>
      </c>
      <c r="V12" s="3" t="s">
        <v>555</v>
      </c>
      <c r="W12" s="3" t="s">
        <v>117</v>
      </c>
      <c r="X12" s="3" t="s">
        <v>117</v>
      </c>
      <c r="Y12" s="3" t="s">
        <v>232</v>
      </c>
      <c r="Z12" s="3" t="s">
        <v>111</v>
      </c>
      <c r="AA12" s="3" t="s">
        <v>118</v>
      </c>
      <c r="AB12" s="3" t="s">
        <v>111</v>
      </c>
      <c r="AC12" s="3" t="s">
        <v>111</v>
      </c>
      <c r="AD12" s="3" t="s">
        <v>556</v>
      </c>
      <c r="AE12" s="3" t="s">
        <v>556</v>
      </c>
      <c r="AF12" s="3" t="s">
        <v>111</v>
      </c>
      <c r="AG12" s="3" t="s">
        <v>111</v>
      </c>
      <c r="AH12" s="3" t="s">
        <v>119</v>
      </c>
      <c r="AI12" s="3" t="s">
        <v>119</v>
      </c>
      <c r="AJ12" s="3" t="s">
        <v>554</v>
      </c>
      <c r="AK12" s="3" t="s">
        <v>120</v>
      </c>
      <c r="AL12" s="3" t="s">
        <v>554</v>
      </c>
      <c r="AM12" s="3" t="s">
        <v>123</v>
      </c>
      <c r="AN12" s="3" t="s">
        <v>111</v>
      </c>
      <c r="AO12" s="3" t="s">
        <v>111</v>
      </c>
      <c r="AP12" s="3" t="s">
        <v>111</v>
      </c>
      <c r="AQ12" s="3" t="s">
        <v>111</v>
      </c>
      <c r="AR12" s="3" t="s">
        <v>114</v>
      </c>
      <c r="AS12" s="3" t="s">
        <v>538</v>
      </c>
      <c r="AT12" s="3" t="s">
        <v>532</v>
      </c>
      <c r="AU12" s="3" t="s">
        <v>539</v>
      </c>
    </row>
    <row r="13" spans="1:47" ht="45" customHeight="1" x14ac:dyDescent="0.25">
      <c r="A13" s="3" t="s">
        <v>557</v>
      </c>
      <c r="B13" s="3" t="s">
        <v>530</v>
      </c>
      <c r="C13" s="3" t="s">
        <v>531</v>
      </c>
      <c r="D13" s="3" t="s">
        <v>532</v>
      </c>
      <c r="E13" s="3" t="s">
        <v>108</v>
      </c>
      <c r="F13" s="3" t="s">
        <v>121</v>
      </c>
      <c r="G13" s="3" t="s">
        <v>110</v>
      </c>
      <c r="H13" s="3" t="s">
        <v>533</v>
      </c>
      <c r="I13" s="3" t="s">
        <v>111</v>
      </c>
      <c r="J13" s="3" t="s">
        <v>518</v>
      </c>
      <c r="K13" s="3" t="s">
        <v>558</v>
      </c>
      <c r="L13" s="3" t="s">
        <v>111</v>
      </c>
      <c r="M13" s="3" t="s">
        <v>111</v>
      </c>
      <c r="N13" s="3" t="s">
        <v>111</v>
      </c>
      <c r="O13" s="3" t="s">
        <v>535</v>
      </c>
      <c r="P13" s="3" t="s">
        <v>177</v>
      </c>
      <c r="Q13" s="3" t="s">
        <v>113</v>
      </c>
      <c r="R13" s="3" t="s">
        <v>114</v>
      </c>
      <c r="S13" s="3" t="s">
        <v>111</v>
      </c>
      <c r="T13" s="3" t="s">
        <v>111</v>
      </c>
      <c r="U13" s="3" t="s">
        <v>400</v>
      </c>
      <c r="V13" s="3" t="s">
        <v>400</v>
      </c>
      <c r="W13" s="3" t="s">
        <v>117</v>
      </c>
      <c r="X13" s="3" t="s">
        <v>117</v>
      </c>
      <c r="Y13" s="3" t="s">
        <v>232</v>
      </c>
      <c r="Z13" s="3" t="s">
        <v>111</v>
      </c>
      <c r="AA13" s="3" t="s">
        <v>118</v>
      </c>
      <c r="AB13" s="3" t="s">
        <v>111</v>
      </c>
      <c r="AC13" s="3" t="s">
        <v>111</v>
      </c>
      <c r="AD13" s="3" t="s">
        <v>559</v>
      </c>
      <c r="AE13" s="3" t="s">
        <v>559</v>
      </c>
      <c r="AF13" s="3" t="s">
        <v>111</v>
      </c>
      <c r="AG13" s="3" t="s">
        <v>111</v>
      </c>
      <c r="AH13" s="3" t="s">
        <v>119</v>
      </c>
      <c r="AI13" s="3" t="s">
        <v>119</v>
      </c>
      <c r="AJ13" s="3" t="s">
        <v>558</v>
      </c>
      <c r="AK13" s="3" t="s">
        <v>120</v>
      </c>
      <c r="AL13" s="3" t="s">
        <v>558</v>
      </c>
      <c r="AM13" s="3" t="s">
        <v>123</v>
      </c>
      <c r="AN13" s="3" t="s">
        <v>111</v>
      </c>
      <c r="AO13" s="3" t="s">
        <v>111</v>
      </c>
      <c r="AP13" s="3" t="s">
        <v>111</v>
      </c>
      <c r="AQ13" s="3" t="s">
        <v>111</v>
      </c>
      <c r="AR13" s="3" t="s">
        <v>114</v>
      </c>
      <c r="AS13" s="3" t="s">
        <v>538</v>
      </c>
      <c r="AT13" s="3" t="s">
        <v>532</v>
      </c>
      <c r="AU13" s="3" t="s">
        <v>539</v>
      </c>
    </row>
    <row r="14" spans="1:47" ht="45" customHeight="1" x14ac:dyDescent="0.25">
      <c r="A14" s="3" t="s">
        <v>560</v>
      </c>
      <c r="B14" s="3" t="s">
        <v>530</v>
      </c>
      <c r="C14" s="3" t="s">
        <v>531</v>
      </c>
      <c r="D14" s="3" t="s">
        <v>532</v>
      </c>
      <c r="E14" s="3" t="s">
        <v>108</v>
      </c>
      <c r="F14" s="3" t="s">
        <v>121</v>
      </c>
      <c r="G14" s="3" t="s">
        <v>110</v>
      </c>
      <c r="H14" s="3" t="s">
        <v>533</v>
      </c>
      <c r="I14" s="3" t="s">
        <v>111</v>
      </c>
      <c r="J14" s="3" t="s">
        <v>518</v>
      </c>
      <c r="K14" s="3" t="s">
        <v>561</v>
      </c>
      <c r="L14" s="3" t="s">
        <v>111</v>
      </c>
      <c r="M14" s="3" t="s">
        <v>111</v>
      </c>
      <c r="N14" s="3" t="s">
        <v>111</v>
      </c>
      <c r="O14" s="3" t="s">
        <v>535</v>
      </c>
      <c r="P14" s="3" t="s">
        <v>177</v>
      </c>
      <c r="Q14" s="3" t="s">
        <v>113</v>
      </c>
      <c r="R14" s="3" t="s">
        <v>114</v>
      </c>
      <c r="S14" s="3" t="s">
        <v>111</v>
      </c>
      <c r="T14" s="3" t="s">
        <v>111</v>
      </c>
      <c r="U14" s="3" t="s">
        <v>519</v>
      </c>
      <c r="V14" s="3" t="s">
        <v>519</v>
      </c>
      <c r="W14" s="3" t="s">
        <v>117</v>
      </c>
      <c r="X14" s="3" t="s">
        <v>117</v>
      </c>
      <c r="Y14" s="3" t="s">
        <v>232</v>
      </c>
      <c r="Z14" s="3" t="s">
        <v>111</v>
      </c>
      <c r="AA14" s="3" t="s">
        <v>118</v>
      </c>
      <c r="AB14" s="3" t="s">
        <v>111</v>
      </c>
      <c r="AC14" s="3" t="s">
        <v>111</v>
      </c>
      <c r="AD14" s="3" t="s">
        <v>562</v>
      </c>
      <c r="AE14" s="3" t="s">
        <v>562</v>
      </c>
      <c r="AF14" s="3" t="s">
        <v>111</v>
      </c>
      <c r="AG14" s="3" t="s">
        <v>111</v>
      </c>
      <c r="AH14" s="3" t="s">
        <v>119</v>
      </c>
      <c r="AI14" s="3" t="s">
        <v>119</v>
      </c>
      <c r="AJ14" s="3" t="s">
        <v>561</v>
      </c>
      <c r="AK14" s="3" t="s">
        <v>120</v>
      </c>
      <c r="AL14" s="3" t="s">
        <v>561</v>
      </c>
      <c r="AM14" s="3" t="s">
        <v>123</v>
      </c>
      <c r="AN14" s="3" t="s">
        <v>111</v>
      </c>
      <c r="AO14" s="3" t="s">
        <v>111</v>
      </c>
      <c r="AP14" s="3" t="s">
        <v>111</v>
      </c>
      <c r="AQ14" s="3" t="s">
        <v>111</v>
      </c>
      <c r="AR14" s="3" t="s">
        <v>114</v>
      </c>
      <c r="AS14" s="3" t="s">
        <v>538</v>
      </c>
      <c r="AT14" s="3" t="s">
        <v>532</v>
      </c>
      <c r="AU14" s="3" t="s">
        <v>539</v>
      </c>
    </row>
    <row r="15" spans="1:47" ht="45" customHeight="1" x14ac:dyDescent="0.25">
      <c r="A15" s="3" t="s">
        <v>563</v>
      </c>
      <c r="B15" s="3" t="s">
        <v>530</v>
      </c>
      <c r="C15" s="3" t="s">
        <v>531</v>
      </c>
      <c r="D15" s="3" t="s">
        <v>532</v>
      </c>
      <c r="E15" s="3" t="s">
        <v>108</v>
      </c>
      <c r="F15" s="3" t="s">
        <v>121</v>
      </c>
      <c r="G15" s="3" t="s">
        <v>110</v>
      </c>
      <c r="H15" s="3" t="s">
        <v>533</v>
      </c>
      <c r="I15" s="3" t="s">
        <v>111</v>
      </c>
      <c r="J15" s="3" t="s">
        <v>518</v>
      </c>
      <c r="K15" s="3" t="s">
        <v>564</v>
      </c>
      <c r="L15" s="3" t="s">
        <v>111</v>
      </c>
      <c r="M15" s="3" t="s">
        <v>111</v>
      </c>
      <c r="N15" s="3" t="s">
        <v>111</v>
      </c>
      <c r="O15" s="3" t="s">
        <v>535</v>
      </c>
      <c r="P15" s="3" t="s">
        <v>177</v>
      </c>
      <c r="Q15" s="3" t="s">
        <v>113</v>
      </c>
      <c r="R15" s="3" t="s">
        <v>114</v>
      </c>
      <c r="S15" s="3" t="s">
        <v>111</v>
      </c>
      <c r="T15" s="3" t="s">
        <v>111</v>
      </c>
      <c r="U15" s="3" t="s">
        <v>551</v>
      </c>
      <c r="V15" s="3" t="s">
        <v>551</v>
      </c>
      <c r="W15" s="3" t="s">
        <v>117</v>
      </c>
      <c r="X15" s="3" t="s">
        <v>117</v>
      </c>
      <c r="Y15" s="3" t="s">
        <v>232</v>
      </c>
      <c r="Z15" s="3" t="s">
        <v>111</v>
      </c>
      <c r="AA15" s="3" t="s">
        <v>118</v>
      </c>
      <c r="AB15" s="3" t="s">
        <v>111</v>
      </c>
      <c r="AC15" s="3" t="s">
        <v>111</v>
      </c>
      <c r="AD15" s="3" t="s">
        <v>565</v>
      </c>
      <c r="AE15" s="3" t="s">
        <v>565</v>
      </c>
      <c r="AF15" s="3" t="s">
        <v>111</v>
      </c>
      <c r="AG15" s="3" t="s">
        <v>111</v>
      </c>
      <c r="AH15" s="3" t="s">
        <v>119</v>
      </c>
      <c r="AI15" s="3" t="s">
        <v>119</v>
      </c>
      <c r="AJ15" s="3" t="s">
        <v>564</v>
      </c>
      <c r="AK15" s="3" t="s">
        <v>120</v>
      </c>
      <c r="AL15" s="3" t="s">
        <v>564</v>
      </c>
      <c r="AM15" s="3" t="s">
        <v>123</v>
      </c>
      <c r="AN15" s="3" t="s">
        <v>111</v>
      </c>
      <c r="AO15" s="3" t="s">
        <v>111</v>
      </c>
      <c r="AP15" s="3" t="s">
        <v>111</v>
      </c>
      <c r="AQ15" s="3" t="s">
        <v>111</v>
      </c>
      <c r="AR15" s="3" t="s">
        <v>114</v>
      </c>
      <c r="AS15" s="3" t="s">
        <v>538</v>
      </c>
      <c r="AT15" s="3" t="s">
        <v>532</v>
      </c>
      <c r="AU15" s="3" t="s">
        <v>539</v>
      </c>
    </row>
    <row r="16" spans="1:47" ht="45" customHeight="1" x14ac:dyDescent="0.25">
      <c r="A16" s="3" t="s">
        <v>566</v>
      </c>
      <c r="B16" s="3" t="s">
        <v>530</v>
      </c>
      <c r="C16" s="3" t="s">
        <v>531</v>
      </c>
      <c r="D16" s="3" t="s">
        <v>532</v>
      </c>
      <c r="E16" s="3" t="s">
        <v>108</v>
      </c>
      <c r="F16" s="3" t="s">
        <v>109</v>
      </c>
      <c r="G16" s="3" t="s">
        <v>110</v>
      </c>
      <c r="H16" s="3" t="s">
        <v>533</v>
      </c>
      <c r="I16" s="3" t="s">
        <v>111</v>
      </c>
      <c r="J16" s="3" t="s">
        <v>567</v>
      </c>
      <c r="K16" s="3" t="s">
        <v>568</v>
      </c>
      <c r="L16" s="3" t="s">
        <v>111</v>
      </c>
      <c r="M16" s="3" t="s">
        <v>111</v>
      </c>
      <c r="N16" s="3" t="s">
        <v>111</v>
      </c>
      <c r="O16" s="3" t="s">
        <v>569</v>
      </c>
      <c r="P16" s="3" t="s">
        <v>492</v>
      </c>
      <c r="Q16" s="3" t="s">
        <v>113</v>
      </c>
      <c r="R16" s="3" t="s">
        <v>114</v>
      </c>
      <c r="S16" s="3" t="s">
        <v>111</v>
      </c>
      <c r="T16" s="3" t="s">
        <v>111</v>
      </c>
      <c r="U16" s="3" t="s">
        <v>505</v>
      </c>
      <c r="V16" s="3" t="s">
        <v>570</v>
      </c>
      <c r="W16" s="3" t="s">
        <v>117</v>
      </c>
      <c r="X16" s="3" t="s">
        <v>117</v>
      </c>
      <c r="Y16" s="3" t="s">
        <v>232</v>
      </c>
      <c r="Z16" s="3" t="s">
        <v>111</v>
      </c>
      <c r="AA16" s="3" t="s">
        <v>118</v>
      </c>
      <c r="AB16" s="3" t="s">
        <v>111</v>
      </c>
      <c r="AC16" s="3" t="s">
        <v>111</v>
      </c>
      <c r="AD16" s="3" t="s">
        <v>571</v>
      </c>
      <c r="AE16" s="3" t="s">
        <v>571</v>
      </c>
      <c r="AF16" s="3" t="s">
        <v>111</v>
      </c>
      <c r="AG16" s="3" t="s">
        <v>111</v>
      </c>
      <c r="AH16" s="3" t="s">
        <v>119</v>
      </c>
      <c r="AI16" s="3" t="s">
        <v>119</v>
      </c>
      <c r="AJ16" s="3" t="s">
        <v>568</v>
      </c>
      <c r="AK16" s="3" t="s">
        <v>120</v>
      </c>
      <c r="AL16" s="3" t="s">
        <v>568</v>
      </c>
      <c r="AM16" s="3" t="s">
        <v>123</v>
      </c>
      <c r="AN16" s="3" t="s">
        <v>111</v>
      </c>
      <c r="AO16" s="3" t="s">
        <v>111</v>
      </c>
      <c r="AP16" s="3" t="s">
        <v>111</v>
      </c>
      <c r="AQ16" s="3" t="s">
        <v>111</v>
      </c>
      <c r="AR16" s="3" t="s">
        <v>114</v>
      </c>
      <c r="AS16" s="3" t="s">
        <v>538</v>
      </c>
      <c r="AT16" s="3" t="s">
        <v>532</v>
      </c>
      <c r="AU16" s="3" t="s">
        <v>539</v>
      </c>
    </row>
    <row r="17" spans="1:47" ht="45" customHeight="1" x14ac:dyDescent="0.25">
      <c r="A17" s="3" t="s">
        <v>572</v>
      </c>
      <c r="B17" s="3" t="s">
        <v>530</v>
      </c>
      <c r="C17" s="3" t="s">
        <v>531</v>
      </c>
      <c r="D17" s="3" t="s">
        <v>532</v>
      </c>
      <c r="E17" s="3" t="s">
        <v>108</v>
      </c>
      <c r="F17" s="3" t="s">
        <v>121</v>
      </c>
      <c r="G17" s="3" t="s">
        <v>110</v>
      </c>
      <c r="H17" s="3" t="s">
        <v>533</v>
      </c>
      <c r="I17" s="3" t="s">
        <v>111</v>
      </c>
      <c r="J17" s="3" t="s">
        <v>573</v>
      </c>
      <c r="K17" s="3" t="s">
        <v>574</v>
      </c>
      <c r="L17" s="3" t="s">
        <v>111</v>
      </c>
      <c r="M17" s="3" t="s">
        <v>111</v>
      </c>
      <c r="N17" s="3" t="s">
        <v>111</v>
      </c>
      <c r="O17" s="3" t="s">
        <v>575</v>
      </c>
      <c r="P17" s="3" t="s">
        <v>576</v>
      </c>
      <c r="Q17" s="3" t="s">
        <v>113</v>
      </c>
      <c r="R17" s="3" t="s">
        <v>114</v>
      </c>
      <c r="S17" s="3" t="s">
        <v>111</v>
      </c>
      <c r="T17" s="3" t="s">
        <v>111</v>
      </c>
      <c r="U17" s="3" t="s">
        <v>577</v>
      </c>
      <c r="V17" s="3" t="s">
        <v>578</v>
      </c>
      <c r="W17" s="3" t="s">
        <v>117</v>
      </c>
      <c r="X17" s="3" t="s">
        <v>117</v>
      </c>
      <c r="Y17" s="3" t="s">
        <v>232</v>
      </c>
      <c r="Z17" s="3" t="s">
        <v>111</v>
      </c>
      <c r="AA17" s="3" t="s">
        <v>118</v>
      </c>
      <c r="AB17" s="3" t="s">
        <v>111</v>
      </c>
      <c r="AC17" s="3" t="s">
        <v>111</v>
      </c>
      <c r="AD17" s="3" t="s">
        <v>579</v>
      </c>
      <c r="AE17" s="3" t="s">
        <v>579</v>
      </c>
      <c r="AF17" s="3" t="s">
        <v>111</v>
      </c>
      <c r="AG17" s="3" t="s">
        <v>111</v>
      </c>
      <c r="AH17" s="3" t="s">
        <v>119</v>
      </c>
      <c r="AI17" s="3" t="s">
        <v>119</v>
      </c>
      <c r="AJ17" s="3" t="s">
        <v>574</v>
      </c>
      <c r="AK17" s="3" t="s">
        <v>120</v>
      </c>
      <c r="AL17" s="3" t="s">
        <v>574</v>
      </c>
      <c r="AM17" s="3" t="s">
        <v>123</v>
      </c>
      <c r="AN17" s="3" t="s">
        <v>111</v>
      </c>
      <c r="AO17" s="3" t="s">
        <v>111</v>
      </c>
      <c r="AP17" s="3" t="s">
        <v>111</v>
      </c>
      <c r="AQ17" s="3" t="s">
        <v>111</v>
      </c>
      <c r="AR17" s="3" t="s">
        <v>114</v>
      </c>
      <c r="AS17" s="3" t="s">
        <v>538</v>
      </c>
      <c r="AT17" s="3" t="s">
        <v>532</v>
      </c>
      <c r="AU17" s="3" t="s">
        <v>539</v>
      </c>
    </row>
    <row r="18" spans="1:47" ht="45" customHeight="1" x14ac:dyDescent="0.25">
      <c r="A18" s="3" t="s">
        <v>580</v>
      </c>
      <c r="B18" s="3" t="s">
        <v>530</v>
      </c>
      <c r="C18" s="3" t="s">
        <v>531</v>
      </c>
      <c r="D18" s="3" t="s">
        <v>532</v>
      </c>
      <c r="E18" s="3" t="s">
        <v>125</v>
      </c>
      <c r="F18" s="3" t="s">
        <v>126</v>
      </c>
      <c r="G18" s="3" t="s">
        <v>110</v>
      </c>
      <c r="H18" s="3" t="s">
        <v>533</v>
      </c>
      <c r="I18" s="3" t="s">
        <v>111</v>
      </c>
      <c r="J18" s="3" t="s">
        <v>581</v>
      </c>
      <c r="K18" s="3" t="s">
        <v>582</v>
      </c>
      <c r="L18" s="3" t="s">
        <v>308</v>
      </c>
      <c r="M18" s="3" t="s">
        <v>246</v>
      </c>
      <c r="N18" s="3" t="s">
        <v>247</v>
      </c>
      <c r="O18" s="3" t="s">
        <v>111</v>
      </c>
      <c r="P18" s="3" t="s">
        <v>248</v>
      </c>
      <c r="Q18" s="3" t="s">
        <v>113</v>
      </c>
      <c r="R18" s="3" t="s">
        <v>114</v>
      </c>
      <c r="S18" s="3" t="s">
        <v>583</v>
      </c>
      <c r="T18" s="3" t="s">
        <v>584</v>
      </c>
      <c r="U18" s="3" t="s">
        <v>499</v>
      </c>
      <c r="V18" s="3" t="s">
        <v>440</v>
      </c>
      <c r="W18" s="3" t="s">
        <v>117</v>
      </c>
      <c r="X18" s="3" t="s">
        <v>117</v>
      </c>
      <c r="Y18" s="3" t="s">
        <v>232</v>
      </c>
      <c r="Z18" s="3" t="s">
        <v>111</v>
      </c>
      <c r="AA18" s="3" t="s">
        <v>118</v>
      </c>
      <c r="AB18" s="3" t="s">
        <v>111</v>
      </c>
      <c r="AC18" s="3" t="s">
        <v>111</v>
      </c>
      <c r="AD18" s="3" t="s">
        <v>585</v>
      </c>
      <c r="AE18" s="3" t="s">
        <v>585</v>
      </c>
      <c r="AF18" s="3" t="s">
        <v>586</v>
      </c>
      <c r="AG18" s="3" t="s">
        <v>111</v>
      </c>
      <c r="AH18" s="3" t="s">
        <v>119</v>
      </c>
      <c r="AI18" s="3" t="s">
        <v>119</v>
      </c>
      <c r="AJ18" s="3" t="s">
        <v>582</v>
      </c>
      <c r="AK18" s="3" t="s">
        <v>120</v>
      </c>
      <c r="AL18" s="3" t="s">
        <v>582</v>
      </c>
      <c r="AM18" s="3" t="s">
        <v>123</v>
      </c>
      <c r="AN18" s="3" t="s">
        <v>111</v>
      </c>
      <c r="AO18" s="3" t="s">
        <v>111</v>
      </c>
      <c r="AP18" s="3" t="s">
        <v>111</v>
      </c>
      <c r="AQ18" s="3" t="s">
        <v>111</v>
      </c>
      <c r="AR18" s="3" t="s">
        <v>114</v>
      </c>
      <c r="AS18" s="3" t="s">
        <v>538</v>
      </c>
      <c r="AT18" s="3" t="s">
        <v>532</v>
      </c>
      <c r="AU18" s="3" t="s">
        <v>128</v>
      </c>
    </row>
    <row r="19" spans="1:47" ht="45" customHeight="1" x14ac:dyDescent="0.25">
      <c r="A19" s="3" t="s">
        <v>587</v>
      </c>
      <c r="B19" s="3" t="s">
        <v>530</v>
      </c>
      <c r="C19" s="3" t="s">
        <v>531</v>
      </c>
      <c r="D19" s="3" t="s">
        <v>532</v>
      </c>
      <c r="E19" s="3" t="s">
        <v>108</v>
      </c>
      <c r="F19" s="3" t="s">
        <v>109</v>
      </c>
      <c r="G19" s="3" t="s">
        <v>110</v>
      </c>
      <c r="H19" s="3" t="s">
        <v>533</v>
      </c>
      <c r="I19" s="3" t="s">
        <v>111</v>
      </c>
      <c r="J19" s="3" t="s">
        <v>588</v>
      </c>
      <c r="K19" s="3" t="s">
        <v>589</v>
      </c>
      <c r="L19" s="3" t="s">
        <v>111</v>
      </c>
      <c r="M19" s="3" t="s">
        <v>111</v>
      </c>
      <c r="N19" s="3" t="s">
        <v>111</v>
      </c>
      <c r="O19" s="3" t="s">
        <v>590</v>
      </c>
      <c r="P19" s="3" t="s">
        <v>526</v>
      </c>
      <c r="Q19" s="3" t="s">
        <v>113</v>
      </c>
      <c r="R19" s="3" t="s">
        <v>114</v>
      </c>
      <c r="S19" s="3" t="s">
        <v>111</v>
      </c>
      <c r="T19" s="3" t="s">
        <v>111</v>
      </c>
      <c r="U19" s="3" t="s">
        <v>591</v>
      </c>
      <c r="V19" s="3" t="s">
        <v>592</v>
      </c>
      <c r="W19" s="3" t="s">
        <v>117</v>
      </c>
      <c r="X19" s="3" t="s">
        <v>117</v>
      </c>
      <c r="Y19" s="3" t="s">
        <v>232</v>
      </c>
      <c r="Z19" s="3" t="s">
        <v>111</v>
      </c>
      <c r="AA19" s="3" t="s">
        <v>118</v>
      </c>
      <c r="AB19" s="3" t="s">
        <v>111</v>
      </c>
      <c r="AC19" s="3" t="s">
        <v>111</v>
      </c>
      <c r="AD19" s="3" t="s">
        <v>593</v>
      </c>
      <c r="AE19" s="3" t="s">
        <v>593</v>
      </c>
      <c r="AF19" s="3" t="s">
        <v>111</v>
      </c>
      <c r="AG19" s="3" t="s">
        <v>111</v>
      </c>
      <c r="AH19" s="3" t="s">
        <v>119</v>
      </c>
      <c r="AI19" s="3" t="s">
        <v>119</v>
      </c>
      <c r="AJ19" s="3" t="s">
        <v>589</v>
      </c>
      <c r="AK19" s="3" t="s">
        <v>120</v>
      </c>
      <c r="AL19" s="3" t="s">
        <v>589</v>
      </c>
      <c r="AM19" s="3" t="s">
        <v>123</v>
      </c>
      <c r="AN19" s="3" t="s">
        <v>111</v>
      </c>
      <c r="AO19" s="3" t="s">
        <v>111</v>
      </c>
      <c r="AP19" s="3" t="s">
        <v>111</v>
      </c>
      <c r="AQ19" s="3" t="s">
        <v>111</v>
      </c>
      <c r="AR19" s="3" t="s">
        <v>114</v>
      </c>
      <c r="AS19" s="3" t="s">
        <v>538</v>
      </c>
      <c r="AT19" s="3" t="s">
        <v>532</v>
      </c>
      <c r="AU19" s="3" t="s">
        <v>539</v>
      </c>
    </row>
    <row r="20" spans="1:47" ht="45" customHeight="1" x14ac:dyDescent="0.25">
      <c r="A20" s="3" t="s">
        <v>594</v>
      </c>
      <c r="B20" s="3" t="s">
        <v>530</v>
      </c>
      <c r="C20" s="3" t="s">
        <v>531</v>
      </c>
      <c r="D20" s="3" t="s">
        <v>532</v>
      </c>
      <c r="E20" s="3" t="s">
        <v>108</v>
      </c>
      <c r="F20" s="3" t="s">
        <v>109</v>
      </c>
      <c r="G20" s="3" t="s">
        <v>110</v>
      </c>
      <c r="H20" s="3" t="s">
        <v>533</v>
      </c>
      <c r="I20" s="3" t="s">
        <v>111</v>
      </c>
      <c r="J20" s="3" t="s">
        <v>522</v>
      </c>
      <c r="K20" s="3" t="s">
        <v>595</v>
      </c>
      <c r="L20" s="3" t="s">
        <v>111</v>
      </c>
      <c r="M20" s="3" t="s">
        <v>111</v>
      </c>
      <c r="N20" s="3" t="s">
        <v>111</v>
      </c>
      <c r="O20" s="3" t="s">
        <v>596</v>
      </c>
      <c r="P20" s="3" t="s">
        <v>163</v>
      </c>
      <c r="Q20" s="3" t="s">
        <v>113</v>
      </c>
      <c r="R20" s="3" t="s">
        <v>114</v>
      </c>
      <c r="S20" s="3" t="s">
        <v>111</v>
      </c>
      <c r="T20" s="3" t="s">
        <v>111</v>
      </c>
      <c r="U20" s="3" t="s">
        <v>597</v>
      </c>
      <c r="V20" s="3" t="s">
        <v>598</v>
      </c>
      <c r="W20" s="3" t="s">
        <v>117</v>
      </c>
      <c r="X20" s="3" t="s">
        <v>117</v>
      </c>
      <c r="Y20" s="3" t="s">
        <v>232</v>
      </c>
      <c r="Z20" s="3" t="s">
        <v>111</v>
      </c>
      <c r="AA20" s="3" t="s">
        <v>118</v>
      </c>
      <c r="AB20" s="3" t="s">
        <v>111</v>
      </c>
      <c r="AC20" s="3" t="s">
        <v>111</v>
      </c>
      <c r="AD20" s="3" t="s">
        <v>537</v>
      </c>
      <c r="AE20" s="3" t="s">
        <v>537</v>
      </c>
      <c r="AF20" s="3" t="s">
        <v>111</v>
      </c>
      <c r="AG20" s="3" t="s">
        <v>111</v>
      </c>
      <c r="AH20" s="3" t="s">
        <v>119</v>
      </c>
      <c r="AI20" s="3" t="s">
        <v>119</v>
      </c>
      <c r="AJ20" s="3" t="s">
        <v>595</v>
      </c>
      <c r="AK20" s="3" t="s">
        <v>120</v>
      </c>
      <c r="AL20" s="3" t="s">
        <v>595</v>
      </c>
      <c r="AM20" s="3" t="s">
        <v>123</v>
      </c>
      <c r="AN20" s="3" t="s">
        <v>111</v>
      </c>
      <c r="AO20" s="3" t="s">
        <v>111</v>
      </c>
      <c r="AP20" s="3" t="s">
        <v>111</v>
      </c>
      <c r="AQ20" s="3" t="s">
        <v>111</v>
      </c>
      <c r="AR20" s="3" t="s">
        <v>114</v>
      </c>
      <c r="AS20" s="3" t="s">
        <v>538</v>
      </c>
      <c r="AT20" s="3" t="s">
        <v>532</v>
      </c>
      <c r="AU20" s="3" t="s">
        <v>539</v>
      </c>
    </row>
    <row r="21" spans="1:47" ht="45" customHeight="1" x14ac:dyDescent="0.25">
      <c r="A21" s="3" t="s">
        <v>599</v>
      </c>
      <c r="B21" s="3" t="s">
        <v>530</v>
      </c>
      <c r="C21" s="3" t="s">
        <v>531</v>
      </c>
      <c r="D21" s="3" t="s">
        <v>532</v>
      </c>
      <c r="E21" s="3" t="s">
        <v>125</v>
      </c>
      <c r="F21" s="3" t="s">
        <v>109</v>
      </c>
      <c r="G21" s="3" t="s">
        <v>110</v>
      </c>
      <c r="H21" s="3" t="s">
        <v>533</v>
      </c>
      <c r="I21" s="3" t="s">
        <v>111</v>
      </c>
      <c r="J21" s="3" t="s">
        <v>600</v>
      </c>
      <c r="K21" s="3" t="s">
        <v>601</v>
      </c>
      <c r="L21" s="3" t="s">
        <v>111</v>
      </c>
      <c r="M21" s="3" t="s">
        <v>111</v>
      </c>
      <c r="N21" s="3" t="s">
        <v>111</v>
      </c>
      <c r="O21" s="3" t="s">
        <v>602</v>
      </c>
      <c r="P21" s="3" t="s">
        <v>510</v>
      </c>
      <c r="Q21" s="3" t="s">
        <v>113</v>
      </c>
      <c r="R21" s="3" t="s">
        <v>114</v>
      </c>
      <c r="S21" s="3" t="s">
        <v>603</v>
      </c>
      <c r="T21" s="3" t="s">
        <v>604</v>
      </c>
      <c r="U21" s="3" t="s">
        <v>605</v>
      </c>
      <c r="V21" s="3" t="s">
        <v>605</v>
      </c>
      <c r="W21" s="3" t="s">
        <v>117</v>
      </c>
      <c r="X21" s="3" t="s">
        <v>117</v>
      </c>
      <c r="Y21" s="3" t="s">
        <v>232</v>
      </c>
      <c r="Z21" s="3" t="s">
        <v>111</v>
      </c>
      <c r="AA21" s="3" t="s">
        <v>118</v>
      </c>
      <c r="AB21" s="3" t="s">
        <v>111</v>
      </c>
      <c r="AC21" s="3" t="s">
        <v>111</v>
      </c>
      <c r="AD21" s="3" t="s">
        <v>606</v>
      </c>
      <c r="AE21" s="3" t="s">
        <v>606</v>
      </c>
      <c r="AF21" s="3" t="s">
        <v>607</v>
      </c>
      <c r="AG21" s="3" t="s">
        <v>111</v>
      </c>
      <c r="AH21" s="3" t="s">
        <v>119</v>
      </c>
      <c r="AI21" s="3" t="s">
        <v>119</v>
      </c>
      <c r="AJ21" s="3" t="s">
        <v>601</v>
      </c>
      <c r="AK21" s="3" t="s">
        <v>120</v>
      </c>
      <c r="AL21" s="3" t="s">
        <v>601</v>
      </c>
      <c r="AM21" s="3" t="s">
        <v>123</v>
      </c>
      <c r="AN21" s="3" t="s">
        <v>111</v>
      </c>
      <c r="AO21" s="3" t="s">
        <v>111</v>
      </c>
      <c r="AP21" s="3" t="s">
        <v>111</v>
      </c>
      <c r="AQ21" s="3" t="s">
        <v>111</v>
      </c>
      <c r="AR21" s="3" t="s">
        <v>114</v>
      </c>
      <c r="AS21" s="3" t="s">
        <v>538</v>
      </c>
      <c r="AT21" s="3" t="s">
        <v>532</v>
      </c>
      <c r="AU21" s="3" t="s">
        <v>539</v>
      </c>
    </row>
    <row r="22" spans="1:47" ht="45" customHeight="1" x14ac:dyDescent="0.25">
      <c r="A22" s="3" t="s">
        <v>608</v>
      </c>
      <c r="B22" s="3" t="s">
        <v>530</v>
      </c>
      <c r="C22" s="3" t="s">
        <v>531</v>
      </c>
      <c r="D22" s="3" t="s">
        <v>532</v>
      </c>
      <c r="E22" s="3" t="s">
        <v>108</v>
      </c>
      <c r="F22" s="3" t="s">
        <v>121</v>
      </c>
      <c r="G22" s="3" t="s">
        <v>110</v>
      </c>
      <c r="H22" s="3" t="s">
        <v>533</v>
      </c>
      <c r="I22" s="3" t="s">
        <v>111</v>
      </c>
      <c r="J22" s="3" t="s">
        <v>609</v>
      </c>
      <c r="K22" s="3" t="s">
        <v>610</v>
      </c>
      <c r="L22" s="3" t="s">
        <v>111</v>
      </c>
      <c r="M22" s="3" t="s">
        <v>111</v>
      </c>
      <c r="N22" s="3" t="s">
        <v>111</v>
      </c>
      <c r="O22" s="3" t="s">
        <v>611</v>
      </c>
      <c r="P22" s="3" t="s">
        <v>190</v>
      </c>
      <c r="Q22" s="3" t="s">
        <v>113</v>
      </c>
      <c r="R22" s="3" t="s">
        <v>114</v>
      </c>
      <c r="S22" s="3" t="s">
        <v>111</v>
      </c>
      <c r="T22" s="3" t="s">
        <v>111</v>
      </c>
      <c r="U22" s="3" t="s">
        <v>612</v>
      </c>
      <c r="V22" s="3" t="s">
        <v>613</v>
      </c>
      <c r="W22" s="3" t="s">
        <v>117</v>
      </c>
      <c r="X22" s="3" t="s">
        <v>117</v>
      </c>
      <c r="Y22" s="3" t="s">
        <v>232</v>
      </c>
      <c r="Z22" s="3" t="s">
        <v>111</v>
      </c>
      <c r="AA22" s="3" t="s">
        <v>118</v>
      </c>
      <c r="AB22" s="3" t="s">
        <v>111</v>
      </c>
      <c r="AC22" s="3" t="s">
        <v>111</v>
      </c>
      <c r="AD22" s="3" t="s">
        <v>614</v>
      </c>
      <c r="AE22" s="3" t="s">
        <v>615</v>
      </c>
      <c r="AF22" s="3" t="s">
        <v>111</v>
      </c>
      <c r="AG22" s="3" t="s">
        <v>111</v>
      </c>
      <c r="AH22" s="3" t="s">
        <v>119</v>
      </c>
      <c r="AI22" s="3" t="s">
        <v>119</v>
      </c>
      <c r="AJ22" s="3" t="s">
        <v>610</v>
      </c>
      <c r="AK22" s="3" t="s">
        <v>120</v>
      </c>
      <c r="AL22" s="3" t="s">
        <v>610</v>
      </c>
      <c r="AM22" s="3" t="s">
        <v>123</v>
      </c>
      <c r="AN22" s="3" t="s">
        <v>111</v>
      </c>
      <c r="AO22" s="3" t="s">
        <v>111</v>
      </c>
      <c r="AP22" s="3" t="s">
        <v>111</v>
      </c>
      <c r="AQ22" s="3" t="s">
        <v>111</v>
      </c>
      <c r="AR22" s="3" t="s">
        <v>114</v>
      </c>
      <c r="AS22" s="3" t="s">
        <v>538</v>
      </c>
      <c r="AT22" s="3" t="s">
        <v>532</v>
      </c>
      <c r="AU22" s="3" t="s">
        <v>539</v>
      </c>
    </row>
    <row r="23" spans="1:47" ht="45" customHeight="1" x14ac:dyDescent="0.25">
      <c r="A23" s="3" t="s">
        <v>616</v>
      </c>
      <c r="B23" s="3" t="s">
        <v>530</v>
      </c>
      <c r="C23" s="3" t="s">
        <v>531</v>
      </c>
      <c r="D23" s="3" t="s">
        <v>532</v>
      </c>
      <c r="E23" s="3" t="s">
        <v>108</v>
      </c>
      <c r="F23" s="3" t="s">
        <v>109</v>
      </c>
      <c r="G23" s="3" t="s">
        <v>110</v>
      </c>
      <c r="H23" s="3" t="s">
        <v>533</v>
      </c>
      <c r="I23" s="3" t="s">
        <v>111</v>
      </c>
      <c r="J23" s="3" t="s">
        <v>451</v>
      </c>
      <c r="K23" s="3" t="s">
        <v>617</v>
      </c>
      <c r="L23" s="3" t="s">
        <v>111</v>
      </c>
      <c r="M23" s="3" t="s">
        <v>111</v>
      </c>
      <c r="N23" s="3" t="s">
        <v>111</v>
      </c>
      <c r="O23" s="3" t="s">
        <v>453</v>
      </c>
      <c r="P23" s="3" t="s">
        <v>231</v>
      </c>
      <c r="Q23" s="3" t="s">
        <v>113</v>
      </c>
      <c r="R23" s="3" t="s">
        <v>114</v>
      </c>
      <c r="S23" s="3" t="s">
        <v>111</v>
      </c>
      <c r="T23" s="3" t="s">
        <v>111</v>
      </c>
      <c r="U23" s="3" t="s">
        <v>618</v>
      </c>
      <c r="V23" s="3" t="s">
        <v>619</v>
      </c>
      <c r="W23" s="3" t="s">
        <v>117</v>
      </c>
      <c r="X23" s="3" t="s">
        <v>117</v>
      </c>
      <c r="Y23" s="3" t="s">
        <v>232</v>
      </c>
      <c r="Z23" s="3" t="s">
        <v>111</v>
      </c>
      <c r="AA23" s="3" t="s">
        <v>118</v>
      </c>
      <c r="AB23" s="3" t="s">
        <v>111</v>
      </c>
      <c r="AC23" s="3" t="s">
        <v>111</v>
      </c>
      <c r="AD23" s="3" t="s">
        <v>620</v>
      </c>
      <c r="AE23" s="3" t="s">
        <v>620</v>
      </c>
      <c r="AF23" s="3" t="s">
        <v>111</v>
      </c>
      <c r="AG23" s="3" t="s">
        <v>111</v>
      </c>
      <c r="AH23" s="3" t="s">
        <v>119</v>
      </c>
      <c r="AI23" s="3" t="s">
        <v>119</v>
      </c>
      <c r="AJ23" s="3" t="s">
        <v>617</v>
      </c>
      <c r="AK23" s="3" t="s">
        <v>120</v>
      </c>
      <c r="AL23" s="3" t="s">
        <v>617</v>
      </c>
      <c r="AM23" s="3" t="s">
        <v>123</v>
      </c>
      <c r="AN23" s="3" t="s">
        <v>111</v>
      </c>
      <c r="AO23" s="3" t="s">
        <v>111</v>
      </c>
      <c r="AP23" s="3" t="s">
        <v>111</v>
      </c>
      <c r="AQ23" s="3" t="s">
        <v>111</v>
      </c>
      <c r="AR23" s="3" t="s">
        <v>114</v>
      </c>
      <c r="AS23" s="3" t="s">
        <v>538</v>
      </c>
      <c r="AT23" s="3" t="s">
        <v>532</v>
      </c>
      <c r="AU23" s="3" t="s">
        <v>539</v>
      </c>
    </row>
    <row r="24" spans="1:47" ht="45" customHeight="1" x14ac:dyDescent="0.25">
      <c r="A24" s="3" t="s">
        <v>621</v>
      </c>
      <c r="B24" s="3" t="s">
        <v>530</v>
      </c>
      <c r="C24" s="3" t="s">
        <v>531</v>
      </c>
      <c r="D24" s="3" t="s">
        <v>532</v>
      </c>
      <c r="E24" s="3" t="s">
        <v>125</v>
      </c>
      <c r="F24" s="3" t="s">
        <v>109</v>
      </c>
      <c r="G24" s="3" t="s">
        <v>110</v>
      </c>
      <c r="H24" s="3" t="s">
        <v>533</v>
      </c>
      <c r="I24" s="3" t="s">
        <v>111</v>
      </c>
      <c r="J24" s="3" t="s">
        <v>524</v>
      </c>
      <c r="K24" s="3" t="s">
        <v>622</v>
      </c>
      <c r="L24" s="3" t="s">
        <v>327</v>
      </c>
      <c r="M24" s="3" t="s">
        <v>328</v>
      </c>
      <c r="N24" s="3" t="s">
        <v>329</v>
      </c>
      <c r="O24" s="3" t="s">
        <v>111</v>
      </c>
      <c r="P24" s="3" t="s">
        <v>330</v>
      </c>
      <c r="Q24" s="3" t="s">
        <v>113</v>
      </c>
      <c r="R24" s="3" t="s">
        <v>114</v>
      </c>
      <c r="S24" s="3" t="s">
        <v>623</v>
      </c>
      <c r="T24" s="3" t="s">
        <v>620</v>
      </c>
      <c r="U24" s="3" t="s">
        <v>624</v>
      </c>
      <c r="V24" s="3" t="s">
        <v>625</v>
      </c>
      <c r="W24" s="3" t="s">
        <v>117</v>
      </c>
      <c r="X24" s="3" t="s">
        <v>117</v>
      </c>
      <c r="Y24" s="3" t="s">
        <v>232</v>
      </c>
      <c r="Z24" s="3" t="s">
        <v>111</v>
      </c>
      <c r="AA24" s="3" t="s">
        <v>118</v>
      </c>
      <c r="AB24" s="3" t="s">
        <v>111</v>
      </c>
      <c r="AC24" s="3" t="s">
        <v>111</v>
      </c>
      <c r="AD24" s="3" t="s">
        <v>620</v>
      </c>
      <c r="AE24" s="3" t="s">
        <v>620</v>
      </c>
      <c r="AF24" s="3" t="s">
        <v>626</v>
      </c>
      <c r="AG24" s="3" t="s">
        <v>111</v>
      </c>
      <c r="AH24" s="3" t="s">
        <v>119</v>
      </c>
      <c r="AI24" s="3" t="s">
        <v>119</v>
      </c>
      <c r="AJ24" s="3" t="s">
        <v>622</v>
      </c>
      <c r="AK24" s="3" t="s">
        <v>120</v>
      </c>
      <c r="AL24" s="3" t="s">
        <v>622</v>
      </c>
      <c r="AM24" s="3" t="s">
        <v>123</v>
      </c>
      <c r="AN24" s="3" t="s">
        <v>111</v>
      </c>
      <c r="AO24" s="3" t="s">
        <v>111</v>
      </c>
      <c r="AP24" s="3" t="s">
        <v>111</v>
      </c>
      <c r="AQ24" s="3" t="s">
        <v>111</v>
      </c>
      <c r="AR24" s="3" t="s">
        <v>114</v>
      </c>
      <c r="AS24" s="3" t="s">
        <v>538</v>
      </c>
      <c r="AT24" s="3" t="s">
        <v>532</v>
      </c>
      <c r="AU24" s="3" t="s">
        <v>539</v>
      </c>
    </row>
    <row r="25" spans="1:47" ht="45" customHeight="1" x14ac:dyDescent="0.25">
      <c r="A25" s="3" t="s">
        <v>627</v>
      </c>
      <c r="B25" s="3" t="s">
        <v>530</v>
      </c>
      <c r="C25" s="3" t="s">
        <v>531</v>
      </c>
      <c r="D25" s="3" t="s">
        <v>532</v>
      </c>
      <c r="E25" s="3" t="s">
        <v>125</v>
      </c>
      <c r="F25" s="3" t="s">
        <v>109</v>
      </c>
      <c r="G25" s="3" t="s">
        <v>110</v>
      </c>
      <c r="H25" s="3" t="s">
        <v>533</v>
      </c>
      <c r="I25" s="3" t="s">
        <v>111</v>
      </c>
      <c r="J25" s="3" t="s">
        <v>524</v>
      </c>
      <c r="K25" s="3" t="s">
        <v>628</v>
      </c>
      <c r="L25" s="3" t="s">
        <v>327</v>
      </c>
      <c r="M25" s="3" t="s">
        <v>328</v>
      </c>
      <c r="N25" s="3" t="s">
        <v>329</v>
      </c>
      <c r="O25" s="3" t="s">
        <v>111</v>
      </c>
      <c r="P25" s="3" t="s">
        <v>330</v>
      </c>
      <c r="Q25" s="3" t="s">
        <v>113</v>
      </c>
      <c r="R25" s="3" t="s">
        <v>114</v>
      </c>
      <c r="S25" s="3" t="s">
        <v>623</v>
      </c>
      <c r="T25" s="3" t="s">
        <v>620</v>
      </c>
      <c r="U25" s="3" t="s">
        <v>629</v>
      </c>
      <c r="V25" s="3" t="s">
        <v>630</v>
      </c>
      <c r="W25" s="3" t="s">
        <v>117</v>
      </c>
      <c r="X25" s="3" t="s">
        <v>117</v>
      </c>
      <c r="Y25" s="3" t="s">
        <v>232</v>
      </c>
      <c r="Z25" s="3" t="s">
        <v>111</v>
      </c>
      <c r="AA25" s="3" t="s">
        <v>118</v>
      </c>
      <c r="AB25" s="3" t="s">
        <v>111</v>
      </c>
      <c r="AC25" s="3" t="s">
        <v>111</v>
      </c>
      <c r="AD25" s="3" t="s">
        <v>631</v>
      </c>
      <c r="AE25" s="3" t="s">
        <v>631</v>
      </c>
      <c r="AF25" s="3" t="s">
        <v>626</v>
      </c>
      <c r="AG25" s="3" t="s">
        <v>111</v>
      </c>
      <c r="AH25" s="3" t="s">
        <v>119</v>
      </c>
      <c r="AI25" s="3" t="s">
        <v>119</v>
      </c>
      <c r="AJ25" s="3" t="s">
        <v>628</v>
      </c>
      <c r="AK25" s="3" t="s">
        <v>120</v>
      </c>
      <c r="AL25" s="3" t="s">
        <v>628</v>
      </c>
      <c r="AM25" s="3" t="s">
        <v>123</v>
      </c>
      <c r="AN25" s="3" t="s">
        <v>111</v>
      </c>
      <c r="AO25" s="3" t="s">
        <v>111</v>
      </c>
      <c r="AP25" s="3" t="s">
        <v>111</v>
      </c>
      <c r="AQ25" s="3" t="s">
        <v>111</v>
      </c>
      <c r="AR25" s="3" t="s">
        <v>114</v>
      </c>
      <c r="AS25" s="3" t="s">
        <v>538</v>
      </c>
      <c r="AT25" s="3" t="s">
        <v>532</v>
      </c>
      <c r="AU25" s="3" t="s">
        <v>539</v>
      </c>
    </row>
    <row r="26" spans="1:47" ht="45" customHeight="1" x14ac:dyDescent="0.25">
      <c r="A26" s="3" t="s">
        <v>632</v>
      </c>
      <c r="B26" s="3" t="s">
        <v>530</v>
      </c>
      <c r="C26" s="3" t="s">
        <v>531</v>
      </c>
      <c r="D26" s="3" t="s">
        <v>532</v>
      </c>
      <c r="E26" s="3" t="s">
        <v>125</v>
      </c>
      <c r="F26" s="3" t="s">
        <v>126</v>
      </c>
      <c r="G26" s="3" t="s">
        <v>110</v>
      </c>
      <c r="H26" s="3" t="s">
        <v>533</v>
      </c>
      <c r="I26" s="3" t="s">
        <v>111</v>
      </c>
      <c r="J26" s="3" t="s">
        <v>581</v>
      </c>
      <c r="K26" s="3" t="s">
        <v>633</v>
      </c>
      <c r="L26" s="3" t="s">
        <v>308</v>
      </c>
      <c r="M26" s="3" t="s">
        <v>246</v>
      </c>
      <c r="N26" s="3" t="s">
        <v>247</v>
      </c>
      <c r="O26" s="3" t="s">
        <v>111</v>
      </c>
      <c r="P26" s="3" t="s">
        <v>248</v>
      </c>
      <c r="Q26" s="3" t="s">
        <v>113</v>
      </c>
      <c r="R26" s="3" t="s">
        <v>114</v>
      </c>
      <c r="S26" s="3" t="s">
        <v>583</v>
      </c>
      <c r="T26" s="3" t="s">
        <v>584</v>
      </c>
      <c r="U26" s="3" t="s">
        <v>634</v>
      </c>
      <c r="V26" s="3" t="s">
        <v>635</v>
      </c>
      <c r="W26" s="3" t="s">
        <v>117</v>
      </c>
      <c r="X26" s="3" t="s">
        <v>117</v>
      </c>
      <c r="Y26" s="3" t="s">
        <v>232</v>
      </c>
      <c r="Z26" s="3" t="s">
        <v>111</v>
      </c>
      <c r="AA26" s="3" t="s">
        <v>118</v>
      </c>
      <c r="AB26" s="3" t="s">
        <v>111</v>
      </c>
      <c r="AC26" s="3" t="s">
        <v>111</v>
      </c>
      <c r="AD26" s="3" t="s">
        <v>636</v>
      </c>
      <c r="AE26" s="3" t="s">
        <v>636</v>
      </c>
      <c r="AF26" s="3" t="s">
        <v>586</v>
      </c>
      <c r="AG26" s="3" t="s">
        <v>111</v>
      </c>
      <c r="AH26" s="3" t="s">
        <v>119</v>
      </c>
      <c r="AI26" s="3" t="s">
        <v>119</v>
      </c>
      <c r="AJ26" s="3" t="s">
        <v>633</v>
      </c>
      <c r="AK26" s="3" t="s">
        <v>120</v>
      </c>
      <c r="AL26" s="3" t="s">
        <v>633</v>
      </c>
      <c r="AM26" s="3" t="s">
        <v>123</v>
      </c>
      <c r="AN26" s="3" t="s">
        <v>111</v>
      </c>
      <c r="AO26" s="3" t="s">
        <v>111</v>
      </c>
      <c r="AP26" s="3" t="s">
        <v>111</v>
      </c>
      <c r="AQ26" s="3" t="s">
        <v>111</v>
      </c>
      <c r="AR26" s="3" t="s">
        <v>114</v>
      </c>
      <c r="AS26" s="3" t="s">
        <v>538</v>
      </c>
      <c r="AT26" s="3" t="s">
        <v>532</v>
      </c>
      <c r="AU26" s="3" t="s">
        <v>128</v>
      </c>
    </row>
    <row r="27" spans="1:47" ht="45" customHeight="1" x14ac:dyDescent="0.25">
      <c r="A27" s="3" t="s">
        <v>637</v>
      </c>
      <c r="B27" s="3" t="s">
        <v>530</v>
      </c>
      <c r="C27" s="3" t="s">
        <v>531</v>
      </c>
      <c r="D27" s="3" t="s">
        <v>532</v>
      </c>
      <c r="E27" s="3" t="s">
        <v>108</v>
      </c>
      <c r="F27" s="3" t="s">
        <v>109</v>
      </c>
      <c r="G27" s="3" t="s">
        <v>110</v>
      </c>
      <c r="H27" s="3" t="s">
        <v>533</v>
      </c>
      <c r="I27" s="3" t="s">
        <v>111</v>
      </c>
      <c r="J27" s="3" t="s">
        <v>521</v>
      </c>
      <c r="K27" s="3" t="s">
        <v>638</v>
      </c>
      <c r="L27" s="3" t="s">
        <v>111</v>
      </c>
      <c r="M27" s="3" t="s">
        <v>111</v>
      </c>
      <c r="N27" s="3" t="s">
        <v>111</v>
      </c>
      <c r="O27" s="3" t="s">
        <v>511</v>
      </c>
      <c r="P27" s="3" t="s">
        <v>155</v>
      </c>
      <c r="Q27" s="3" t="s">
        <v>113</v>
      </c>
      <c r="R27" s="3" t="s">
        <v>114</v>
      </c>
      <c r="S27" s="3" t="s">
        <v>111</v>
      </c>
      <c r="T27" s="3" t="s">
        <v>111</v>
      </c>
      <c r="U27" s="3" t="s">
        <v>639</v>
      </c>
      <c r="V27" s="3" t="s">
        <v>640</v>
      </c>
      <c r="W27" s="3" t="s">
        <v>117</v>
      </c>
      <c r="X27" s="3" t="s">
        <v>117</v>
      </c>
      <c r="Y27" s="3" t="s">
        <v>232</v>
      </c>
      <c r="Z27" s="3" t="s">
        <v>111</v>
      </c>
      <c r="AA27" s="3" t="s">
        <v>118</v>
      </c>
      <c r="AB27" s="3" t="s">
        <v>111</v>
      </c>
      <c r="AC27" s="3" t="s">
        <v>111</v>
      </c>
      <c r="AD27" s="3" t="s">
        <v>565</v>
      </c>
      <c r="AE27" s="3" t="s">
        <v>565</v>
      </c>
      <c r="AF27" s="3" t="s">
        <v>111</v>
      </c>
      <c r="AG27" s="3" t="s">
        <v>111</v>
      </c>
      <c r="AH27" s="3" t="s">
        <v>119</v>
      </c>
      <c r="AI27" s="3" t="s">
        <v>119</v>
      </c>
      <c r="AJ27" s="3" t="s">
        <v>638</v>
      </c>
      <c r="AK27" s="3" t="s">
        <v>120</v>
      </c>
      <c r="AL27" s="3" t="s">
        <v>638</v>
      </c>
      <c r="AM27" s="3" t="s">
        <v>123</v>
      </c>
      <c r="AN27" s="3" t="s">
        <v>111</v>
      </c>
      <c r="AO27" s="3" t="s">
        <v>111</v>
      </c>
      <c r="AP27" s="3" t="s">
        <v>111</v>
      </c>
      <c r="AQ27" s="3" t="s">
        <v>111</v>
      </c>
      <c r="AR27" s="3" t="s">
        <v>114</v>
      </c>
      <c r="AS27" s="3" t="s">
        <v>538</v>
      </c>
      <c r="AT27" s="3" t="s">
        <v>532</v>
      </c>
      <c r="AU27" s="3" t="s">
        <v>539</v>
      </c>
    </row>
    <row r="28" spans="1:47" ht="45" customHeight="1" x14ac:dyDescent="0.25">
      <c r="A28" s="3" t="s">
        <v>641</v>
      </c>
      <c r="B28" s="3" t="s">
        <v>530</v>
      </c>
      <c r="C28" s="3" t="s">
        <v>531</v>
      </c>
      <c r="D28" s="3" t="s">
        <v>532</v>
      </c>
      <c r="E28" s="3" t="s">
        <v>125</v>
      </c>
      <c r="F28" s="3" t="s">
        <v>109</v>
      </c>
      <c r="G28" s="3" t="s">
        <v>110</v>
      </c>
      <c r="H28" s="3" t="s">
        <v>533</v>
      </c>
      <c r="I28" s="3" t="s">
        <v>111</v>
      </c>
      <c r="J28" s="3" t="s">
        <v>600</v>
      </c>
      <c r="K28" s="3" t="s">
        <v>642</v>
      </c>
      <c r="L28" s="3" t="s">
        <v>111</v>
      </c>
      <c r="M28" s="3" t="s">
        <v>111</v>
      </c>
      <c r="N28" s="3" t="s">
        <v>111</v>
      </c>
      <c r="O28" s="3" t="s">
        <v>602</v>
      </c>
      <c r="P28" s="3" t="s">
        <v>510</v>
      </c>
      <c r="Q28" s="3" t="s">
        <v>113</v>
      </c>
      <c r="R28" s="3" t="s">
        <v>114</v>
      </c>
      <c r="S28" s="3" t="s">
        <v>643</v>
      </c>
      <c r="T28" s="3" t="s">
        <v>604</v>
      </c>
      <c r="U28" s="3" t="s">
        <v>605</v>
      </c>
      <c r="V28" s="3" t="s">
        <v>605</v>
      </c>
      <c r="W28" s="3" t="s">
        <v>117</v>
      </c>
      <c r="X28" s="3" t="s">
        <v>117</v>
      </c>
      <c r="Y28" s="3" t="s">
        <v>232</v>
      </c>
      <c r="Z28" s="3" t="s">
        <v>111</v>
      </c>
      <c r="AA28" s="3" t="s">
        <v>118</v>
      </c>
      <c r="AB28" s="3" t="s">
        <v>111</v>
      </c>
      <c r="AC28" s="3" t="s">
        <v>111</v>
      </c>
      <c r="AD28" s="3" t="s">
        <v>562</v>
      </c>
      <c r="AE28" s="3" t="s">
        <v>562</v>
      </c>
      <c r="AF28" s="3" t="s">
        <v>607</v>
      </c>
      <c r="AG28" s="3" t="s">
        <v>111</v>
      </c>
      <c r="AH28" s="3" t="s">
        <v>119</v>
      </c>
      <c r="AI28" s="3" t="s">
        <v>119</v>
      </c>
      <c r="AJ28" s="3" t="s">
        <v>642</v>
      </c>
      <c r="AK28" s="3" t="s">
        <v>120</v>
      </c>
      <c r="AL28" s="3" t="s">
        <v>642</v>
      </c>
      <c r="AM28" s="3" t="s">
        <v>123</v>
      </c>
      <c r="AN28" s="3" t="s">
        <v>111</v>
      </c>
      <c r="AO28" s="3" t="s">
        <v>111</v>
      </c>
      <c r="AP28" s="3" t="s">
        <v>111</v>
      </c>
      <c r="AQ28" s="3" t="s">
        <v>111</v>
      </c>
      <c r="AR28" s="3" t="s">
        <v>114</v>
      </c>
      <c r="AS28" s="3" t="s">
        <v>538</v>
      </c>
      <c r="AT28" s="3" t="s">
        <v>532</v>
      </c>
      <c r="AU28" s="3" t="s">
        <v>539</v>
      </c>
    </row>
    <row r="29" spans="1:47" ht="45" customHeight="1" x14ac:dyDescent="0.25">
      <c r="A29" s="3" t="s">
        <v>644</v>
      </c>
      <c r="B29" s="3" t="s">
        <v>530</v>
      </c>
      <c r="C29" s="3" t="s">
        <v>531</v>
      </c>
      <c r="D29" s="3" t="s">
        <v>532</v>
      </c>
      <c r="E29" s="3" t="s">
        <v>108</v>
      </c>
      <c r="F29" s="3" t="s">
        <v>121</v>
      </c>
      <c r="G29" s="3" t="s">
        <v>110</v>
      </c>
      <c r="H29" s="3" t="s">
        <v>533</v>
      </c>
      <c r="I29" s="3" t="s">
        <v>111</v>
      </c>
      <c r="J29" s="3" t="s">
        <v>609</v>
      </c>
      <c r="K29" s="3" t="s">
        <v>645</v>
      </c>
      <c r="L29" s="3" t="s">
        <v>111</v>
      </c>
      <c r="M29" s="3" t="s">
        <v>111</v>
      </c>
      <c r="N29" s="3" t="s">
        <v>111</v>
      </c>
      <c r="O29" s="3" t="s">
        <v>611</v>
      </c>
      <c r="P29" s="3" t="s">
        <v>190</v>
      </c>
      <c r="Q29" s="3" t="s">
        <v>113</v>
      </c>
      <c r="R29" s="3" t="s">
        <v>114</v>
      </c>
      <c r="S29" s="3" t="s">
        <v>111</v>
      </c>
      <c r="T29" s="3" t="s">
        <v>111</v>
      </c>
      <c r="U29" s="3" t="s">
        <v>612</v>
      </c>
      <c r="V29" s="3" t="s">
        <v>613</v>
      </c>
      <c r="W29" s="3" t="s">
        <v>117</v>
      </c>
      <c r="X29" s="3" t="s">
        <v>117</v>
      </c>
      <c r="Y29" s="3" t="s">
        <v>232</v>
      </c>
      <c r="Z29" s="3" t="s">
        <v>111</v>
      </c>
      <c r="AA29" s="3" t="s">
        <v>118</v>
      </c>
      <c r="AB29" s="3" t="s">
        <v>111</v>
      </c>
      <c r="AC29" s="3" t="s">
        <v>111</v>
      </c>
      <c r="AD29" s="3" t="s">
        <v>614</v>
      </c>
      <c r="AE29" s="3" t="s">
        <v>615</v>
      </c>
      <c r="AF29" s="3" t="s">
        <v>111</v>
      </c>
      <c r="AG29" s="3" t="s">
        <v>111</v>
      </c>
      <c r="AH29" s="3" t="s">
        <v>119</v>
      </c>
      <c r="AI29" s="3" t="s">
        <v>119</v>
      </c>
      <c r="AJ29" s="3" t="s">
        <v>645</v>
      </c>
      <c r="AK29" s="3" t="s">
        <v>120</v>
      </c>
      <c r="AL29" s="3" t="s">
        <v>645</v>
      </c>
      <c r="AM29" s="3" t="s">
        <v>123</v>
      </c>
      <c r="AN29" s="3" t="s">
        <v>111</v>
      </c>
      <c r="AO29" s="3" t="s">
        <v>111</v>
      </c>
      <c r="AP29" s="3" t="s">
        <v>111</v>
      </c>
      <c r="AQ29" s="3" t="s">
        <v>111</v>
      </c>
      <c r="AR29" s="3" t="s">
        <v>114</v>
      </c>
      <c r="AS29" s="3" t="s">
        <v>538</v>
      </c>
      <c r="AT29" s="3" t="s">
        <v>532</v>
      </c>
      <c r="AU29" s="3" t="s">
        <v>539</v>
      </c>
    </row>
    <row r="30" spans="1:47" ht="45" customHeight="1" x14ac:dyDescent="0.25">
      <c r="A30" s="3" t="s">
        <v>646</v>
      </c>
      <c r="B30" s="3" t="s">
        <v>530</v>
      </c>
      <c r="C30" s="3" t="s">
        <v>531</v>
      </c>
      <c r="D30" s="3" t="s">
        <v>532</v>
      </c>
      <c r="E30" s="3" t="s">
        <v>108</v>
      </c>
      <c r="F30" s="3" t="s">
        <v>121</v>
      </c>
      <c r="G30" s="3" t="s">
        <v>110</v>
      </c>
      <c r="H30" s="3" t="s">
        <v>533</v>
      </c>
      <c r="I30" s="3" t="s">
        <v>111</v>
      </c>
      <c r="J30" s="3" t="s">
        <v>609</v>
      </c>
      <c r="K30" s="3" t="s">
        <v>647</v>
      </c>
      <c r="L30" s="3" t="s">
        <v>111</v>
      </c>
      <c r="M30" s="3" t="s">
        <v>111</v>
      </c>
      <c r="N30" s="3" t="s">
        <v>111</v>
      </c>
      <c r="O30" s="3" t="s">
        <v>611</v>
      </c>
      <c r="P30" s="3" t="s">
        <v>190</v>
      </c>
      <c r="Q30" s="3" t="s">
        <v>113</v>
      </c>
      <c r="R30" s="3" t="s">
        <v>114</v>
      </c>
      <c r="S30" s="3" t="s">
        <v>111</v>
      </c>
      <c r="T30" s="3" t="s">
        <v>111</v>
      </c>
      <c r="U30" s="3" t="s">
        <v>648</v>
      </c>
      <c r="V30" s="3" t="s">
        <v>613</v>
      </c>
      <c r="W30" s="3" t="s">
        <v>117</v>
      </c>
      <c r="X30" s="3" t="s">
        <v>117</v>
      </c>
      <c r="Y30" s="3" t="s">
        <v>232</v>
      </c>
      <c r="Z30" s="3" t="s">
        <v>111</v>
      </c>
      <c r="AA30" s="3" t="s">
        <v>118</v>
      </c>
      <c r="AB30" s="3" t="s">
        <v>111</v>
      </c>
      <c r="AC30" s="3" t="s">
        <v>111</v>
      </c>
      <c r="AD30" s="3" t="s">
        <v>614</v>
      </c>
      <c r="AE30" s="3" t="s">
        <v>615</v>
      </c>
      <c r="AF30" s="3" t="s">
        <v>111</v>
      </c>
      <c r="AG30" s="3" t="s">
        <v>111</v>
      </c>
      <c r="AH30" s="3" t="s">
        <v>119</v>
      </c>
      <c r="AI30" s="3" t="s">
        <v>119</v>
      </c>
      <c r="AJ30" s="3" t="s">
        <v>647</v>
      </c>
      <c r="AK30" s="3" t="s">
        <v>120</v>
      </c>
      <c r="AL30" s="3" t="s">
        <v>647</v>
      </c>
      <c r="AM30" s="3" t="s">
        <v>123</v>
      </c>
      <c r="AN30" s="3" t="s">
        <v>111</v>
      </c>
      <c r="AO30" s="3" t="s">
        <v>111</v>
      </c>
      <c r="AP30" s="3" t="s">
        <v>111</v>
      </c>
      <c r="AQ30" s="3" t="s">
        <v>111</v>
      </c>
      <c r="AR30" s="3" t="s">
        <v>114</v>
      </c>
      <c r="AS30" s="3" t="s">
        <v>538</v>
      </c>
      <c r="AT30" s="3" t="s">
        <v>532</v>
      </c>
      <c r="AU30" s="3" t="s">
        <v>539</v>
      </c>
    </row>
    <row r="31" spans="1:47" ht="45" customHeight="1" x14ac:dyDescent="0.25">
      <c r="A31" s="3" t="s">
        <v>649</v>
      </c>
      <c r="B31" s="3" t="s">
        <v>530</v>
      </c>
      <c r="C31" s="3" t="s">
        <v>531</v>
      </c>
      <c r="D31" s="3" t="s">
        <v>532</v>
      </c>
      <c r="E31" s="3" t="s">
        <v>108</v>
      </c>
      <c r="F31" s="3" t="s">
        <v>109</v>
      </c>
      <c r="G31" s="3" t="s">
        <v>110</v>
      </c>
      <c r="H31" s="3" t="s">
        <v>533</v>
      </c>
      <c r="I31" s="3" t="s">
        <v>111</v>
      </c>
      <c r="J31" s="3" t="s">
        <v>290</v>
      </c>
      <c r="K31" s="3" t="s">
        <v>650</v>
      </c>
      <c r="L31" s="3" t="s">
        <v>111</v>
      </c>
      <c r="M31" s="3" t="s">
        <v>111</v>
      </c>
      <c r="N31" s="3" t="s">
        <v>111</v>
      </c>
      <c r="O31" s="3" t="s">
        <v>520</v>
      </c>
      <c r="P31" s="3" t="s">
        <v>461</v>
      </c>
      <c r="Q31" s="3" t="s">
        <v>113</v>
      </c>
      <c r="R31" s="3" t="s">
        <v>114</v>
      </c>
      <c r="S31" s="3" t="s">
        <v>111</v>
      </c>
      <c r="T31" s="3" t="s">
        <v>111</v>
      </c>
      <c r="U31" s="3" t="s">
        <v>116</v>
      </c>
      <c r="V31" s="3" t="s">
        <v>303</v>
      </c>
      <c r="W31" s="3" t="s">
        <v>117</v>
      </c>
      <c r="X31" s="3" t="s">
        <v>117</v>
      </c>
      <c r="Y31" s="3" t="s">
        <v>232</v>
      </c>
      <c r="Z31" s="3" t="s">
        <v>111</v>
      </c>
      <c r="AA31" s="3" t="s">
        <v>118</v>
      </c>
      <c r="AB31" s="3" t="s">
        <v>111</v>
      </c>
      <c r="AC31" s="3" t="s">
        <v>111</v>
      </c>
      <c r="AD31" s="3" t="s">
        <v>620</v>
      </c>
      <c r="AE31" s="3" t="s">
        <v>620</v>
      </c>
      <c r="AF31" s="3" t="s">
        <v>111</v>
      </c>
      <c r="AG31" s="3" t="s">
        <v>111</v>
      </c>
      <c r="AH31" s="3" t="s">
        <v>119</v>
      </c>
      <c r="AI31" s="3" t="s">
        <v>119</v>
      </c>
      <c r="AJ31" s="3" t="s">
        <v>650</v>
      </c>
      <c r="AK31" s="3" t="s">
        <v>120</v>
      </c>
      <c r="AL31" s="3" t="s">
        <v>650</v>
      </c>
      <c r="AM31" s="3" t="s">
        <v>123</v>
      </c>
      <c r="AN31" s="3" t="s">
        <v>111</v>
      </c>
      <c r="AO31" s="3" t="s">
        <v>111</v>
      </c>
      <c r="AP31" s="3" t="s">
        <v>111</v>
      </c>
      <c r="AQ31" s="3" t="s">
        <v>111</v>
      </c>
      <c r="AR31" s="3" t="s">
        <v>114</v>
      </c>
      <c r="AS31" s="3" t="s">
        <v>538</v>
      </c>
      <c r="AT31" s="3" t="s">
        <v>532</v>
      </c>
      <c r="AU31" s="3" t="s">
        <v>539</v>
      </c>
    </row>
    <row r="32" spans="1:47" ht="45" customHeight="1" x14ac:dyDescent="0.25">
      <c r="A32" s="3" t="s">
        <v>651</v>
      </c>
      <c r="B32" s="3" t="s">
        <v>530</v>
      </c>
      <c r="C32" s="3" t="s">
        <v>531</v>
      </c>
      <c r="D32" s="3" t="s">
        <v>532</v>
      </c>
      <c r="E32" s="3" t="s">
        <v>108</v>
      </c>
      <c r="F32" s="3" t="s">
        <v>109</v>
      </c>
      <c r="G32" s="3" t="s">
        <v>110</v>
      </c>
      <c r="H32" s="3" t="s">
        <v>533</v>
      </c>
      <c r="I32" s="3" t="s">
        <v>111</v>
      </c>
      <c r="J32" s="3" t="s">
        <v>525</v>
      </c>
      <c r="K32" s="3" t="s">
        <v>652</v>
      </c>
      <c r="L32" s="3" t="s">
        <v>111</v>
      </c>
      <c r="M32" s="3" t="s">
        <v>111</v>
      </c>
      <c r="N32" s="3" t="s">
        <v>111</v>
      </c>
      <c r="O32" s="3" t="s">
        <v>653</v>
      </c>
      <c r="P32" s="3" t="s">
        <v>346</v>
      </c>
      <c r="Q32" s="3" t="s">
        <v>113</v>
      </c>
      <c r="R32" s="3" t="s">
        <v>114</v>
      </c>
      <c r="S32" s="3" t="s">
        <v>111</v>
      </c>
      <c r="T32" s="3" t="s">
        <v>111</v>
      </c>
      <c r="U32" s="3" t="s">
        <v>654</v>
      </c>
      <c r="V32" s="3" t="s">
        <v>655</v>
      </c>
      <c r="W32" s="3" t="s">
        <v>117</v>
      </c>
      <c r="X32" s="3" t="s">
        <v>117</v>
      </c>
      <c r="Y32" s="3" t="s">
        <v>232</v>
      </c>
      <c r="Z32" s="3" t="s">
        <v>111</v>
      </c>
      <c r="AA32" s="3" t="s">
        <v>118</v>
      </c>
      <c r="AB32" s="3" t="s">
        <v>111</v>
      </c>
      <c r="AC32" s="3" t="s">
        <v>111</v>
      </c>
      <c r="AD32" s="3" t="s">
        <v>656</v>
      </c>
      <c r="AE32" s="3" t="s">
        <v>656</v>
      </c>
      <c r="AF32" s="3" t="s">
        <v>111</v>
      </c>
      <c r="AG32" s="3" t="s">
        <v>111</v>
      </c>
      <c r="AH32" s="3" t="s">
        <v>119</v>
      </c>
      <c r="AI32" s="3" t="s">
        <v>119</v>
      </c>
      <c r="AJ32" s="3" t="s">
        <v>652</v>
      </c>
      <c r="AK32" s="3" t="s">
        <v>120</v>
      </c>
      <c r="AL32" s="3" t="s">
        <v>652</v>
      </c>
      <c r="AM32" s="3" t="s">
        <v>123</v>
      </c>
      <c r="AN32" s="3" t="s">
        <v>111</v>
      </c>
      <c r="AO32" s="3" t="s">
        <v>111</v>
      </c>
      <c r="AP32" s="3" t="s">
        <v>111</v>
      </c>
      <c r="AQ32" s="3" t="s">
        <v>111</v>
      </c>
      <c r="AR32" s="3" t="s">
        <v>114</v>
      </c>
      <c r="AS32" s="3" t="s">
        <v>538</v>
      </c>
      <c r="AT32" s="3" t="s">
        <v>532</v>
      </c>
      <c r="AU32" s="3" t="s">
        <v>539</v>
      </c>
    </row>
    <row r="33" spans="1:47" ht="45" customHeight="1" x14ac:dyDescent="0.25">
      <c r="A33" s="3" t="s">
        <v>657</v>
      </c>
      <c r="B33" s="3" t="s">
        <v>530</v>
      </c>
      <c r="C33" s="3" t="s">
        <v>531</v>
      </c>
      <c r="D33" s="3" t="s">
        <v>532</v>
      </c>
      <c r="E33" s="3" t="s">
        <v>108</v>
      </c>
      <c r="F33" s="3" t="s">
        <v>109</v>
      </c>
      <c r="G33" s="3" t="s">
        <v>110</v>
      </c>
      <c r="H33" s="3" t="s">
        <v>533</v>
      </c>
      <c r="I33" s="3" t="s">
        <v>111</v>
      </c>
      <c r="J33" s="3" t="s">
        <v>451</v>
      </c>
      <c r="K33" s="3" t="s">
        <v>658</v>
      </c>
      <c r="L33" s="3" t="s">
        <v>111</v>
      </c>
      <c r="M33" s="3" t="s">
        <v>111</v>
      </c>
      <c r="N33" s="3" t="s">
        <v>111</v>
      </c>
      <c r="O33" s="3" t="s">
        <v>453</v>
      </c>
      <c r="P33" s="3" t="s">
        <v>231</v>
      </c>
      <c r="Q33" s="3" t="s">
        <v>113</v>
      </c>
      <c r="R33" s="3" t="s">
        <v>114</v>
      </c>
      <c r="S33" s="3" t="s">
        <v>111</v>
      </c>
      <c r="T33" s="3" t="s">
        <v>111</v>
      </c>
      <c r="U33" s="3" t="s">
        <v>659</v>
      </c>
      <c r="V33" s="3" t="s">
        <v>660</v>
      </c>
      <c r="W33" s="3" t="s">
        <v>117</v>
      </c>
      <c r="X33" s="3" t="s">
        <v>117</v>
      </c>
      <c r="Y33" s="3" t="s">
        <v>232</v>
      </c>
      <c r="Z33" s="3" t="s">
        <v>111</v>
      </c>
      <c r="AA33" s="3" t="s">
        <v>118</v>
      </c>
      <c r="AB33" s="3" t="s">
        <v>111</v>
      </c>
      <c r="AC33" s="3" t="s">
        <v>111</v>
      </c>
      <c r="AD33" s="3" t="s">
        <v>661</v>
      </c>
      <c r="AE33" s="3" t="s">
        <v>661</v>
      </c>
      <c r="AF33" s="3" t="s">
        <v>111</v>
      </c>
      <c r="AG33" s="3" t="s">
        <v>111</v>
      </c>
      <c r="AH33" s="3" t="s">
        <v>119</v>
      </c>
      <c r="AI33" s="3" t="s">
        <v>119</v>
      </c>
      <c r="AJ33" s="3" t="s">
        <v>658</v>
      </c>
      <c r="AK33" s="3" t="s">
        <v>120</v>
      </c>
      <c r="AL33" s="3" t="s">
        <v>658</v>
      </c>
      <c r="AM33" s="3" t="s">
        <v>123</v>
      </c>
      <c r="AN33" s="3" t="s">
        <v>111</v>
      </c>
      <c r="AO33" s="3" t="s">
        <v>111</v>
      </c>
      <c r="AP33" s="3" t="s">
        <v>111</v>
      </c>
      <c r="AQ33" s="3" t="s">
        <v>111</v>
      </c>
      <c r="AR33" s="3" t="s">
        <v>114</v>
      </c>
      <c r="AS33" s="3" t="s">
        <v>538</v>
      </c>
      <c r="AT33" s="3" t="s">
        <v>532</v>
      </c>
      <c r="AU33" s="3" t="s">
        <v>539</v>
      </c>
    </row>
    <row r="34" spans="1:47" ht="45" customHeight="1" x14ac:dyDescent="0.25">
      <c r="A34" s="3" t="s">
        <v>662</v>
      </c>
      <c r="B34" s="3" t="s">
        <v>530</v>
      </c>
      <c r="C34" s="3" t="s">
        <v>531</v>
      </c>
      <c r="D34" s="3" t="s">
        <v>532</v>
      </c>
      <c r="E34" s="3" t="s">
        <v>125</v>
      </c>
      <c r="F34" s="3" t="s">
        <v>109</v>
      </c>
      <c r="G34" s="3" t="s">
        <v>110</v>
      </c>
      <c r="H34" s="3" t="s">
        <v>533</v>
      </c>
      <c r="I34" s="3" t="s">
        <v>111</v>
      </c>
      <c r="J34" s="3" t="s">
        <v>600</v>
      </c>
      <c r="K34" s="3" t="s">
        <v>663</v>
      </c>
      <c r="L34" s="3" t="s">
        <v>111</v>
      </c>
      <c r="M34" s="3" t="s">
        <v>111</v>
      </c>
      <c r="N34" s="3" t="s">
        <v>111</v>
      </c>
      <c r="O34" s="3" t="s">
        <v>602</v>
      </c>
      <c r="P34" s="3" t="s">
        <v>510</v>
      </c>
      <c r="Q34" s="3" t="s">
        <v>113</v>
      </c>
      <c r="R34" s="3" t="s">
        <v>114</v>
      </c>
      <c r="S34" s="3" t="s">
        <v>603</v>
      </c>
      <c r="T34" s="3" t="s">
        <v>604</v>
      </c>
      <c r="U34" s="3" t="s">
        <v>664</v>
      </c>
      <c r="V34" s="3" t="s">
        <v>664</v>
      </c>
      <c r="W34" s="3" t="s">
        <v>117</v>
      </c>
      <c r="X34" s="3" t="s">
        <v>117</v>
      </c>
      <c r="Y34" s="3" t="s">
        <v>232</v>
      </c>
      <c r="Z34" s="3" t="s">
        <v>111</v>
      </c>
      <c r="AA34" s="3" t="s">
        <v>118</v>
      </c>
      <c r="AB34" s="3" t="s">
        <v>111</v>
      </c>
      <c r="AC34" s="3" t="s">
        <v>111</v>
      </c>
      <c r="AD34" s="3" t="s">
        <v>661</v>
      </c>
      <c r="AE34" s="3" t="s">
        <v>661</v>
      </c>
      <c r="AF34" s="3" t="s">
        <v>607</v>
      </c>
      <c r="AG34" s="3" t="s">
        <v>111</v>
      </c>
      <c r="AH34" s="3" t="s">
        <v>119</v>
      </c>
      <c r="AI34" s="3" t="s">
        <v>119</v>
      </c>
      <c r="AJ34" s="3" t="s">
        <v>663</v>
      </c>
      <c r="AK34" s="3" t="s">
        <v>120</v>
      </c>
      <c r="AL34" s="3" t="s">
        <v>663</v>
      </c>
      <c r="AM34" s="3" t="s">
        <v>123</v>
      </c>
      <c r="AN34" s="3" t="s">
        <v>111</v>
      </c>
      <c r="AO34" s="3" t="s">
        <v>111</v>
      </c>
      <c r="AP34" s="3" t="s">
        <v>111</v>
      </c>
      <c r="AQ34" s="3" t="s">
        <v>111</v>
      </c>
      <c r="AR34" s="3" t="s">
        <v>114</v>
      </c>
      <c r="AS34" s="3" t="s">
        <v>538</v>
      </c>
      <c r="AT34" s="3" t="s">
        <v>532</v>
      </c>
      <c r="AU34" s="3" t="s">
        <v>539</v>
      </c>
    </row>
    <row r="35" spans="1:47" ht="45" customHeight="1" x14ac:dyDescent="0.25">
      <c r="A35" s="3" t="s">
        <v>665</v>
      </c>
      <c r="B35" s="3" t="s">
        <v>530</v>
      </c>
      <c r="C35" s="3" t="s">
        <v>531</v>
      </c>
      <c r="D35" s="3" t="s">
        <v>532</v>
      </c>
      <c r="E35" s="3" t="s">
        <v>108</v>
      </c>
      <c r="F35" s="3" t="s">
        <v>109</v>
      </c>
      <c r="G35" s="3" t="s">
        <v>110</v>
      </c>
      <c r="H35" s="3" t="s">
        <v>533</v>
      </c>
      <c r="I35" s="3" t="s">
        <v>111</v>
      </c>
      <c r="J35" s="3" t="s">
        <v>451</v>
      </c>
      <c r="K35" s="3" t="s">
        <v>666</v>
      </c>
      <c r="L35" s="3" t="s">
        <v>111</v>
      </c>
      <c r="M35" s="3" t="s">
        <v>111</v>
      </c>
      <c r="N35" s="3" t="s">
        <v>111</v>
      </c>
      <c r="O35" s="3" t="s">
        <v>453</v>
      </c>
      <c r="P35" s="3" t="s">
        <v>231</v>
      </c>
      <c r="Q35" s="3" t="s">
        <v>113</v>
      </c>
      <c r="R35" s="3" t="s">
        <v>114</v>
      </c>
      <c r="S35" s="3" t="s">
        <v>111</v>
      </c>
      <c r="T35" s="3" t="s">
        <v>111</v>
      </c>
      <c r="U35" s="3" t="s">
        <v>667</v>
      </c>
      <c r="V35" s="3" t="s">
        <v>668</v>
      </c>
      <c r="W35" s="3" t="s">
        <v>117</v>
      </c>
      <c r="X35" s="3" t="s">
        <v>117</v>
      </c>
      <c r="Y35" s="3" t="s">
        <v>232</v>
      </c>
      <c r="Z35" s="3" t="s">
        <v>111</v>
      </c>
      <c r="AA35" s="3" t="s">
        <v>118</v>
      </c>
      <c r="AB35" s="3" t="s">
        <v>111</v>
      </c>
      <c r="AC35" s="3" t="s">
        <v>111</v>
      </c>
      <c r="AD35" s="3" t="s">
        <v>571</v>
      </c>
      <c r="AE35" s="3" t="s">
        <v>571</v>
      </c>
      <c r="AF35" s="3" t="s">
        <v>111</v>
      </c>
      <c r="AG35" s="3" t="s">
        <v>111</v>
      </c>
      <c r="AH35" s="3" t="s">
        <v>119</v>
      </c>
      <c r="AI35" s="3" t="s">
        <v>119</v>
      </c>
      <c r="AJ35" s="3" t="s">
        <v>666</v>
      </c>
      <c r="AK35" s="3" t="s">
        <v>120</v>
      </c>
      <c r="AL35" s="3" t="s">
        <v>666</v>
      </c>
      <c r="AM35" s="3" t="s">
        <v>123</v>
      </c>
      <c r="AN35" s="3" t="s">
        <v>111</v>
      </c>
      <c r="AO35" s="3" t="s">
        <v>111</v>
      </c>
      <c r="AP35" s="3" t="s">
        <v>111</v>
      </c>
      <c r="AQ35" s="3" t="s">
        <v>111</v>
      </c>
      <c r="AR35" s="3" t="s">
        <v>114</v>
      </c>
      <c r="AS35" s="3" t="s">
        <v>538</v>
      </c>
      <c r="AT35" s="3" t="s">
        <v>532</v>
      </c>
      <c r="AU35" s="3" t="s">
        <v>539</v>
      </c>
    </row>
    <row r="36" spans="1:47" ht="45" customHeight="1" x14ac:dyDescent="0.25">
      <c r="A36" s="3" t="s">
        <v>669</v>
      </c>
      <c r="B36" s="3" t="s">
        <v>530</v>
      </c>
      <c r="C36" s="3" t="s">
        <v>531</v>
      </c>
      <c r="D36" s="3" t="s">
        <v>532</v>
      </c>
      <c r="E36" s="3" t="s">
        <v>108</v>
      </c>
      <c r="F36" s="3" t="s">
        <v>109</v>
      </c>
      <c r="G36" s="3" t="s">
        <v>110</v>
      </c>
      <c r="H36" s="3" t="s">
        <v>533</v>
      </c>
      <c r="I36" s="3" t="s">
        <v>111</v>
      </c>
      <c r="J36" s="3" t="s">
        <v>670</v>
      </c>
      <c r="K36" s="3" t="s">
        <v>671</v>
      </c>
      <c r="L36" s="3" t="s">
        <v>111</v>
      </c>
      <c r="M36" s="3" t="s">
        <v>111</v>
      </c>
      <c r="N36" s="3" t="s">
        <v>111</v>
      </c>
      <c r="O36" s="3" t="s">
        <v>672</v>
      </c>
      <c r="P36" s="3" t="s">
        <v>673</v>
      </c>
      <c r="Q36" s="3" t="s">
        <v>113</v>
      </c>
      <c r="R36" s="3" t="s">
        <v>114</v>
      </c>
      <c r="S36" s="3" t="s">
        <v>111</v>
      </c>
      <c r="T36" s="3" t="s">
        <v>111</v>
      </c>
      <c r="U36" s="3" t="s">
        <v>674</v>
      </c>
      <c r="V36" s="3" t="s">
        <v>675</v>
      </c>
      <c r="W36" s="3" t="s">
        <v>117</v>
      </c>
      <c r="X36" s="3" t="s">
        <v>117</v>
      </c>
      <c r="Y36" s="3" t="s">
        <v>232</v>
      </c>
      <c r="Z36" s="3" t="s">
        <v>111</v>
      </c>
      <c r="AA36" s="3" t="s">
        <v>118</v>
      </c>
      <c r="AB36" s="3" t="s">
        <v>111</v>
      </c>
      <c r="AC36" s="3" t="s">
        <v>111</v>
      </c>
      <c r="AD36" s="3" t="s">
        <v>676</v>
      </c>
      <c r="AE36" s="3" t="s">
        <v>677</v>
      </c>
      <c r="AF36" s="3" t="s">
        <v>111</v>
      </c>
      <c r="AG36" s="3" t="s">
        <v>111</v>
      </c>
      <c r="AH36" s="3" t="s">
        <v>119</v>
      </c>
      <c r="AI36" s="3" t="s">
        <v>119</v>
      </c>
      <c r="AJ36" s="3" t="s">
        <v>671</v>
      </c>
      <c r="AK36" s="3" t="s">
        <v>120</v>
      </c>
      <c r="AL36" s="3" t="s">
        <v>671</v>
      </c>
      <c r="AM36" s="3" t="s">
        <v>123</v>
      </c>
      <c r="AN36" s="3" t="s">
        <v>111</v>
      </c>
      <c r="AO36" s="3" t="s">
        <v>111</v>
      </c>
      <c r="AP36" s="3" t="s">
        <v>111</v>
      </c>
      <c r="AQ36" s="3" t="s">
        <v>111</v>
      </c>
      <c r="AR36" s="3" t="s">
        <v>114</v>
      </c>
      <c r="AS36" s="3" t="s">
        <v>538</v>
      </c>
      <c r="AT36" s="3" t="s">
        <v>532</v>
      </c>
      <c r="AU36" s="3" t="s">
        <v>539</v>
      </c>
    </row>
    <row r="37" spans="1:47" ht="45" customHeight="1" x14ac:dyDescent="0.25">
      <c r="A37" s="3" t="s">
        <v>678</v>
      </c>
      <c r="B37" s="3" t="s">
        <v>530</v>
      </c>
      <c r="C37" s="3" t="s">
        <v>531</v>
      </c>
      <c r="D37" s="3" t="s">
        <v>532</v>
      </c>
      <c r="E37" s="3" t="s">
        <v>108</v>
      </c>
      <c r="F37" s="3" t="s">
        <v>121</v>
      </c>
      <c r="G37" s="3" t="s">
        <v>110</v>
      </c>
      <c r="H37" s="3" t="s">
        <v>533</v>
      </c>
      <c r="I37" s="3" t="s">
        <v>111</v>
      </c>
      <c r="J37" s="3" t="s">
        <v>518</v>
      </c>
      <c r="K37" s="3" t="s">
        <v>679</v>
      </c>
      <c r="L37" s="3" t="s">
        <v>111</v>
      </c>
      <c r="M37" s="3" t="s">
        <v>111</v>
      </c>
      <c r="N37" s="3" t="s">
        <v>111</v>
      </c>
      <c r="O37" s="3" t="s">
        <v>535</v>
      </c>
      <c r="P37" s="3" t="s">
        <v>177</v>
      </c>
      <c r="Q37" s="3" t="s">
        <v>113</v>
      </c>
      <c r="R37" s="3" t="s">
        <v>114</v>
      </c>
      <c r="S37" s="3" t="s">
        <v>111</v>
      </c>
      <c r="T37" s="3" t="s">
        <v>111</v>
      </c>
      <c r="U37" s="3" t="s">
        <v>680</v>
      </c>
      <c r="V37" s="3" t="s">
        <v>680</v>
      </c>
      <c r="W37" s="3" t="s">
        <v>117</v>
      </c>
      <c r="X37" s="3" t="s">
        <v>117</v>
      </c>
      <c r="Y37" s="3" t="s">
        <v>232</v>
      </c>
      <c r="Z37" s="3" t="s">
        <v>111</v>
      </c>
      <c r="AA37" s="3" t="s">
        <v>118</v>
      </c>
      <c r="AB37" s="3" t="s">
        <v>111</v>
      </c>
      <c r="AC37" s="3" t="s">
        <v>111</v>
      </c>
      <c r="AD37" s="3" t="s">
        <v>681</v>
      </c>
      <c r="AE37" s="3" t="s">
        <v>681</v>
      </c>
      <c r="AF37" s="3" t="s">
        <v>111</v>
      </c>
      <c r="AG37" s="3" t="s">
        <v>111</v>
      </c>
      <c r="AH37" s="3" t="s">
        <v>119</v>
      </c>
      <c r="AI37" s="3" t="s">
        <v>119</v>
      </c>
      <c r="AJ37" s="3" t="s">
        <v>679</v>
      </c>
      <c r="AK37" s="3" t="s">
        <v>120</v>
      </c>
      <c r="AL37" s="3" t="s">
        <v>679</v>
      </c>
      <c r="AM37" s="3" t="s">
        <v>123</v>
      </c>
      <c r="AN37" s="3" t="s">
        <v>111</v>
      </c>
      <c r="AO37" s="3" t="s">
        <v>111</v>
      </c>
      <c r="AP37" s="3" t="s">
        <v>111</v>
      </c>
      <c r="AQ37" s="3" t="s">
        <v>111</v>
      </c>
      <c r="AR37" s="3" t="s">
        <v>114</v>
      </c>
      <c r="AS37" s="3" t="s">
        <v>538</v>
      </c>
      <c r="AT37" s="3" t="s">
        <v>532</v>
      </c>
      <c r="AU37" s="3" t="s">
        <v>539</v>
      </c>
    </row>
    <row r="38" spans="1:47" ht="45" customHeight="1" x14ac:dyDescent="0.25">
      <c r="A38" s="3" t="s">
        <v>682</v>
      </c>
      <c r="B38" s="3" t="s">
        <v>530</v>
      </c>
      <c r="C38" s="3" t="s">
        <v>531</v>
      </c>
      <c r="D38" s="3" t="s">
        <v>532</v>
      </c>
      <c r="E38" s="3" t="s">
        <v>108</v>
      </c>
      <c r="F38" s="3" t="s">
        <v>121</v>
      </c>
      <c r="G38" s="3" t="s">
        <v>110</v>
      </c>
      <c r="H38" s="3" t="s">
        <v>533</v>
      </c>
      <c r="I38" s="3" t="s">
        <v>111</v>
      </c>
      <c r="J38" s="3" t="s">
        <v>518</v>
      </c>
      <c r="K38" s="3" t="s">
        <v>683</v>
      </c>
      <c r="L38" s="3" t="s">
        <v>111</v>
      </c>
      <c r="M38" s="3" t="s">
        <v>111</v>
      </c>
      <c r="N38" s="3" t="s">
        <v>111</v>
      </c>
      <c r="O38" s="3" t="s">
        <v>535</v>
      </c>
      <c r="P38" s="3" t="s">
        <v>177</v>
      </c>
      <c r="Q38" s="3" t="s">
        <v>113</v>
      </c>
      <c r="R38" s="3" t="s">
        <v>114</v>
      </c>
      <c r="S38" s="3" t="s">
        <v>111</v>
      </c>
      <c r="T38" s="3" t="s">
        <v>111</v>
      </c>
      <c r="U38" s="3" t="s">
        <v>493</v>
      </c>
      <c r="V38" s="3" t="s">
        <v>493</v>
      </c>
      <c r="W38" s="3" t="s">
        <v>117</v>
      </c>
      <c r="X38" s="3" t="s">
        <v>117</v>
      </c>
      <c r="Y38" s="3" t="s">
        <v>232</v>
      </c>
      <c r="Z38" s="3" t="s">
        <v>111</v>
      </c>
      <c r="AA38" s="3" t="s">
        <v>118</v>
      </c>
      <c r="AB38" s="3" t="s">
        <v>111</v>
      </c>
      <c r="AC38" s="3" t="s">
        <v>111</v>
      </c>
      <c r="AD38" s="3" t="s">
        <v>684</v>
      </c>
      <c r="AE38" s="3" t="s">
        <v>684</v>
      </c>
      <c r="AF38" s="3" t="s">
        <v>111</v>
      </c>
      <c r="AG38" s="3" t="s">
        <v>111</v>
      </c>
      <c r="AH38" s="3" t="s">
        <v>119</v>
      </c>
      <c r="AI38" s="3" t="s">
        <v>119</v>
      </c>
      <c r="AJ38" s="3" t="s">
        <v>683</v>
      </c>
      <c r="AK38" s="3" t="s">
        <v>120</v>
      </c>
      <c r="AL38" s="3" t="s">
        <v>683</v>
      </c>
      <c r="AM38" s="3" t="s">
        <v>123</v>
      </c>
      <c r="AN38" s="3" t="s">
        <v>111</v>
      </c>
      <c r="AO38" s="3" t="s">
        <v>111</v>
      </c>
      <c r="AP38" s="3" t="s">
        <v>111</v>
      </c>
      <c r="AQ38" s="3" t="s">
        <v>111</v>
      </c>
      <c r="AR38" s="3" t="s">
        <v>114</v>
      </c>
      <c r="AS38" s="3" t="s">
        <v>538</v>
      </c>
      <c r="AT38" s="3" t="s">
        <v>532</v>
      </c>
      <c r="AU38" s="3" t="s">
        <v>539</v>
      </c>
    </row>
    <row r="39" spans="1:47" ht="45" customHeight="1" x14ac:dyDescent="0.25">
      <c r="A39" s="3" t="s">
        <v>685</v>
      </c>
      <c r="B39" s="3" t="s">
        <v>530</v>
      </c>
      <c r="C39" s="3" t="s">
        <v>531</v>
      </c>
      <c r="D39" s="3" t="s">
        <v>532</v>
      </c>
      <c r="E39" s="3" t="s">
        <v>108</v>
      </c>
      <c r="F39" s="3" t="s">
        <v>109</v>
      </c>
      <c r="G39" s="3" t="s">
        <v>110</v>
      </c>
      <c r="H39" s="3" t="s">
        <v>533</v>
      </c>
      <c r="I39" s="3" t="s">
        <v>111</v>
      </c>
      <c r="J39" s="3" t="s">
        <v>522</v>
      </c>
      <c r="K39" s="3" t="s">
        <v>686</v>
      </c>
      <c r="L39" s="3" t="s">
        <v>111</v>
      </c>
      <c r="M39" s="3" t="s">
        <v>111</v>
      </c>
      <c r="N39" s="3" t="s">
        <v>111</v>
      </c>
      <c r="O39" s="3" t="s">
        <v>596</v>
      </c>
      <c r="P39" s="3" t="s">
        <v>163</v>
      </c>
      <c r="Q39" s="3" t="s">
        <v>113</v>
      </c>
      <c r="R39" s="3" t="s">
        <v>114</v>
      </c>
      <c r="S39" s="3" t="s">
        <v>111</v>
      </c>
      <c r="T39" s="3" t="s">
        <v>111</v>
      </c>
      <c r="U39" s="3" t="s">
        <v>687</v>
      </c>
      <c r="V39" s="3" t="s">
        <v>688</v>
      </c>
      <c r="W39" s="3" t="s">
        <v>117</v>
      </c>
      <c r="X39" s="3" t="s">
        <v>117</v>
      </c>
      <c r="Y39" s="3" t="s">
        <v>232</v>
      </c>
      <c r="Z39" s="3" t="s">
        <v>111</v>
      </c>
      <c r="AA39" s="3" t="s">
        <v>118</v>
      </c>
      <c r="AB39" s="3" t="s">
        <v>111</v>
      </c>
      <c r="AC39" s="3" t="s">
        <v>111</v>
      </c>
      <c r="AD39" s="3" t="s">
        <v>689</v>
      </c>
      <c r="AE39" s="3" t="s">
        <v>689</v>
      </c>
      <c r="AF39" s="3" t="s">
        <v>111</v>
      </c>
      <c r="AG39" s="3" t="s">
        <v>111</v>
      </c>
      <c r="AH39" s="3" t="s">
        <v>119</v>
      </c>
      <c r="AI39" s="3" t="s">
        <v>119</v>
      </c>
      <c r="AJ39" s="3" t="s">
        <v>686</v>
      </c>
      <c r="AK39" s="3" t="s">
        <v>120</v>
      </c>
      <c r="AL39" s="3" t="s">
        <v>686</v>
      </c>
      <c r="AM39" s="3" t="s">
        <v>123</v>
      </c>
      <c r="AN39" s="3" t="s">
        <v>111</v>
      </c>
      <c r="AO39" s="3" t="s">
        <v>111</v>
      </c>
      <c r="AP39" s="3" t="s">
        <v>111</v>
      </c>
      <c r="AQ39" s="3" t="s">
        <v>111</v>
      </c>
      <c r="AR39" s="3" t="s">
        <v>114</v>
      </c>
      <c r="AS39" s="3" t="s">
        <v>538</v>
      </c>
      <c r="AT39" s="3" t="s">
        <v>532</v>
      </c>
      <c r="AU39" s="3" t="s">
        <v>539</v>
      </c>
    </row>
    <row r="40" spans="1:47" ht="45" customHeight="1" x14ac:dyDescent="0.25">
      <c r="A40" s="3" t="s">
        <v>690</v>
      </c>
      <c r="B40" s="3" t="s">
        <v>530</v>
      </c>
      <c r="C40" s="3" t="s">
        <v>531</v>
      </c>
      <c r="D40" s="3" t="s">
        <v>532</v>
      </c>
      <c r="E40" s="3" t="s">
        <v>108</v>
      </c>
      <c r="F40" s="3" t="s">
        <v>109</v>
      </c>
      <c r="G40" s="3" t="s">
        <v>110</v>
      </c>
      <c r="H40" s="3" t="s">
        <v>533</v>
      </c>
      <c r="I40" s="3" t="s">
        <v>111</v>
      </c>
      <c r="J40" s="3" t="s">
        <v>521</v>
      </c>
      <c r="K40" s="3" t="s">
        <v>691</v>
      </c>
      <c r="L40" s="3" t="s">
        <v>111</v>
      </c>
      <c r="M40" s="3" t="s">
        <v>111</v>
      </c>
      <c r="N40" s="3" t="s">
        <v>111</v>
      </c>
      <c r="O40" s="3" t="s">
        <v>511</v>
      </c>
      <c r="P40" s="3" t="s">
        <v>155</v>
      </c>
      <c r="Q40" s="3" t="s">
        <v>113</v>
      </c>
      <c r="R40" s="3" t="s">
        <v>114</v>
      </c>
      <c r="S40" s="3" t="s">
        <v>111</v>
      </c>
      <c r="T40" s="3" t="s">
        <v>111</v>
      </c>
      <c r="U40" s="3" t="s">
        <v>692</v>
      </c>
      <c r="V40" s="3" t="s">
        <v>693</v>
      </c>
      <c r="W40" s="3" t="s">
        <v>117</v>
      </c>
      <c r="X40" s="3" t="s">
        <v>117</v>
      </c>
      <c r="Y40" s="3" t="s">
        <v>232</v>
      </c>
      <c r="Z40" s="3" t="s">
        <v>111</v>
      </c>
      <c r="AA40" s="3" t="s">
        <v>118</v>
      </c>
      <c r="AB40" s="3" t="s">
        <v>111</v>
      </c>
      <c r="AC40" s="3" t="s">
        <v>111</v>
      </c>
      <c r="AD40" s="3" t="s">
        <v>694</v>
      </c>
      <c r="AE40" s="3" t="s">
        <v>694</v>
      </c>
      <c r="AF40" s="3" t="s">
        <v>111</v>
      </c>
      <c r="AG40" s="3" t="s">
        <v>111</v>
      </c>
      <c r="AH40" s="3" t="s">
        <v>119</v>
      </c>
      <c r="AI40" s="3" t="s">
        <v>119</v>
      </c>
      <c r="AJ40" s="3" t="s">
        <v>691</v>
      </c>
      <c r="AK40" s="3" t="s">
        <v>120</v>
      </c>
      <c r="AL40" s="3" t="s">
        <v>691</v>
      </c>
      <c r="AM40" s="3" t="s">
        <v>123</v>
      </c>
      <c r="AN40" s="3" t="s">
        <v>111</v>
      </c>
      <c r="AO40" s="3" t="s">
        <v>111</v>
      </c>
      <c r="AP40" s="3" t="s">
        <v>111</v>
      </c>
      <c r="AQ40" s="3" t="s">
        <v>111</v>
      </c>
      <c r="AR40" s="3" t="s">
        <v>114</v>
      </c>
      <c r="AS40" s="3" t="s">
        <v>538</v>
      </c>
      <c r="AT40" s="3" t="s">
        <v>532</v>
      </c>
      <c r="AU40" s="3" t="s">
        <v>539</v>
      </c>
    </row>
    <row r="41" spans="1:47" ht="45" customHeight="1" x14ac:dyDescent="0.25">
      <c r="A41" s="3" t="s">
        <v>695</v>
      </c>
      <c r="B41" s="3" t="s">
        <v>530</v>
      </c>
      <c r="C41" s="3" t="s">
        <v>531</v>
      </c>
      <c r="D41" s="3" t="s">
        <v>532</v>
      </c>
      <c r="E41" s="3" t="s">
        <v>108</v>
      </c>
      <c r="F41" s="3" t="s">
        <v>109</v>
      </c>
      <c r="G41" s="3" t="s">
        <v>110</v>
      </c>
      <c r="H41" s="3" t="s">
        <v>533</v>
      </c>
      <c r="I41" s="3" t="s">
        <v>111</v>
      </c>
      <c r="J41" s="3" t="s">
        <v>521</v>
      </c>
      <c r="K41" s="3" t="s">
        <v>696</v>
      </c>
      <c r="L41" s="3" t="s">
        <v>111</v>
      </c>
      <c r="M41" s="3" t="s">
        <v>111</v>
      </c>
      <c r="N41" s="3" t="s">
        <v>111</v>
      </c>
      <c r="O41" s="3" t="s">
        <v>511</v>
      </c>
      <c r="P41" s="3" t="s">
        <v>155</v>
      </c>
      <c r="Q41" s="3" t="s">
        <v>113</v>
      </c>
      <c r="R41" s="3" t="s">
        <v>114</v>
      </c>
      <c r="S41" s="3" t="s">
        <v>111</v>
      </c>
      <c r="T41" s="3" t="s">
        <v>111</v>
      </c>
      <c r="U41" s="3" t="s">
        <v>697</v>
      </c>
      <c r="V41" s="3" t="s">
        <v>698</v>
      </c>
      <c r="W41" s="3" t="s">
        <v>117</v>
      </c>
      <c r="X41" s="3" t="s">
        <v>117</v>
      </c>
      <c r="Y41" s="3" t="s">
        <v>232</v>
      </c>
      <c r="Z41" s="3" t="s">
        <v>111</v>
      </c>
      <c r="AA41" s="3" t="s">
        <v>118</v>
      </c>
      <c r="AB41" s="3" t="s">
        <v>111</v>
      </c>
      <c r="AC41" s="3" t="s">
        <v>111</v>
      </c>
      <c r="AD41" s="3" t="s">
        <v>656</v>
      </c>
      <c r="AE41" s="3" t="s">
        <v>656</v>
      </c>
      <c r="AF41" s="3" t="s">
        <v>111</v>
      </c>
      <c r="AG41" s="3" t="s">
        <v>111</v>
      </c>
      <c r="AH41" s="3" t="s">
        <v>119</v>
      </c>
      <c r="AI41" s="3" t="s">
        <v>119</v>
      </c>
      <c r="AJ41" s="3" t="s">
        <v>696</v>
      </c>
      <c r="AK41" s="3" t="s">
        <v>120</v>
      </c>
      <c r="AL41" s="3" t="s">
        <v>696</v>
      </c>
      <c r="AM41" s="3" t="s">
        <v>123</v>
      </c>
      <c r="AN41" s="3" t="s">
        <v>111</v>
      </c>
      <c r="AO41" s="3" t="s">
        <v>111</v>
      </c>
      <c r="AP41" s="3" t="s">
        <v>111</v>
      </c>
      <c r="AQ41" s="3" t="s">
        <v>111</v>
      </c>
      <c r="AR41" s="3" t="s">
        <v>114</v>
      </c>
      <c r="AS41" s="3" t="s">
        <v>538</v>
      </c>
      <c r="AT41" s="3" t="s">
        <v>532</v>
      </c>
      <c r="AU41" s="3" t="s">
        <v>539</v>
      </c>
    </row>
    <row r="42" spans="1:47" ht="45" customHeight="1" x14ac:dyDescent="0.25">
      <c r="A42" s="3" t="s">
        <v>699</v>
      </c>
      <c r="B42" s="3" t="s">
        <v>530</v>
      </c>
      <c r="C42" s="3" t="s">
        <v>531</v>
      </c>
      <c r="D42" s="3" t="s">
        <v>532</v>
      </c>
      <c r="E42" s="3" t="s">
        <v>108</v>
      </c>
      <c r="F42" s="3" t="s">
        <v>109</v>
      </c>
      <c r="G42" s="3" t="s">
        <v>110</v>
      </c>
      <c r="H42" s="3" t="s">
        <v>533</v>
      </c>
      <c r="I42" s="3" t="s">
        <v>111</v>
      </c>
      <c r="J42" s="3" t="s">
        <v>521</v>
      </c>
      <c r="K42" s="3" t="s">
        <v>700</v>
      </c>
      <c r="L42" s="3" t="s">
        <v>111</v>
      </c>
      <c r="M42" s="3" t="s">
        <v>111</v>
      </c>
      <c r="N42" s="3" t="s">
        <v>111</v>
      </c>
      <c r="O42" s="3" t="s">
        <v>511</v>
      </c>
      <c r="P42" s="3" t="s">
        <v>155</v>
      </c>
      <c r="Q42" s="3" t="s">
        <v>113</v>
      </c>
      <c r="R42" s="3" t="s">
        <v>114</v>
      </c>
      <c r="S42" s="3" t="s">
        <v>111</v>
      </c>
      <c r="T42" s="3" t="s">
        <v>111</v>
      </c>
      <c r="U42" s="3" t="s">
        <v>701</v>
      </c>
      <c r="V42" s="3" t="s">
        <v>702</v>
      </c>
      <c r="W42" s="3" t="s">
        <v>117</v>
      </c>
      <c r="X42" s="3" t="s">
        <v>117</v>
      </c>
      <c r="Y42" s="3" t="s">
        <v>232</v>
      </c>
      <c r="Z42" s="3" t="s">
        <v>111</v>
      </c>
      <c r="AA42" s="3" t="s">
        <v>118</v>
      </c>
      <c r="AB42" s="3" t="s">
        <v>111</v>
      </c>
      <c r="AC42" s="3" t="s">
        <v>111</v>
      </c>
      <c r="AD42" s="3" t="s">
        <v>656</v>
      </c>
      <c r="AE42" s="3" t="s">
        <v>656</v>
      </c>
      <c r="AF42" s="3" t="s">
        <v>111</v>
      </c>
      <c r="AG42" s="3" t="s">
        <v>111</v>
      </c>
      <c r="AH42" s="3" t="s">
        <v>119</v>
      </c>
      <c r="AI42" s="3" t="s">
        <v>119</v>
      </c>
      <c r="AJ42" s="3" t="s">
        <v>700</v>
      </c>
      <c r="AK42" s="3" t="s">
        <v>120</v>
      </c>
      <c r="AL42" s="3" t="s">
        <v>700</v>
      </c>
      <c r="AM42" s="3" t="s">
        <v>123</v>
      </c>
      <c r="AN42" s="3" t="s">
        <v>111</v>
      </c>
      <c r="AO42" s="3" t="s">
        <v>111</v>
      </c>
      <c r="AP42" s="3" t="s">
        <v>111</v>
      </c>
      <c r="AQ42" s="3" t="s">
        <v>111</v>
      </c>
      <c r="AR42" s="3" t="s">
        <v>114</v>
      </c>
      <c r="AS42" s="3" t="s">
        <v>538</v>
      </c>
      <c r="AT42" s="3" t="s">
        <v>532</v>
      </c>
      <c r="AU42" s="3" t="s">
        <v>539</v>
      </c>
    </row>
    <row r="43" spans="1:47" ht="45" customHeight="1" x14ac:dyDescent="0.25">
      <c r="A43" s="3" t="s">
        <v>703</v>
      </c>
      <c r="B43" s="3" t="s">
        <v>530</v>
      </c>
      <c r="C43" s="3" t="s">
        <v>531</v>
      </c>
      <c r="D43" s="3" t="s">
        <v>532</v>
      </c>
      <c r="E43" s="3" t="s">
        <v>108</v>
      </c>
      <c r="F43" s="3" t="s">
        <v>109</v>
      </c>
      <c r="G43" s="3" t="s">
        <v>110</v>
      </c>
      <c r="H43" s="3" t="s">
        <v>533</v>
      </c>
      <c r="I43" s="3" t="s">
        <v>111</v>
      </c>
      <c r="J43" s="3" t="s">
        <v>525</v>
      </c>
      <c r="K43" s="3" t="s">
        <v>704</v>
      </c>
      <c r="L43" s="3" t="s">
        <v>111</v>
      </c>
      <c r="M43" s="3" t="s">
        <v>111</v>
      </c>
      <c r="N43" s="3" t="s">
        <v>111</v>
      </c>
      <c r="O43" s="3" t="s">
        <v>653</v>
      </c>
      <c r="P43" s="3" t="s">
        <v>346</v>
      </c>
      <c r="Q43" s="3" t="s">
        <v>113</v>
      </c>
      <c r="R43" s="3" t="s">
        <v>114</v>
      </c>
      <c r="S43" s="3" t="s">
        <v>111</v>
      </c>
      <c r="T43" s="3" t="s">
        <v>111</v>
      </c>
      <c r="U43" s="3" t="s">
        <v>705</v>
      </c>
      <c r="V43" s="3" t="s">
        <v>706</v>
      </c>
      <c r="W43" s="3" t="s">
        <v>117</v>
      </c>
      <c r="X43" s="3" t="s">
        <v>117</v>
      </c>
      <c r="Y43" s="3" t="s">
        <v>232</v>
      </c>
      <c r="Z43" s="3" t="s">
        <v>111</v>
      </c>
      <c r="AA43" s="3" t="s">
        <v>118</v>
      </c>
      <c r="AB43" s="3" t="s">
        <v>111</v>
      </c>
      <c r="AC43" s="3" t="s">
        <v>111</v>
      </c>
      <c r="AD43" s="3" t="s">
        <v>707</v>
      </c>
      <c r="AE43" s="3" t="s">
        <v>707</v>
      </c>
      <c r="AF43" s="3" t="s">
        <v>111</v>
      </c>
      <c r="AG43" s="3" t="s">
        <v>111</v>
      </c>
      <c r="AH43" s="3" t="s">
        <v>119</v>
      </c>
      <c r="AI43" s="3" t="s">
        <v>119</v>
      </c>
      <c r="AJ43" s="3" t="s">
        <v>704</v>
      </c>
      <c r="AK43" s="3" t="s">
        <v>120</v>
      </c>
      <c r="AL43" s="3" t="s">
        <v>704</v>
      </c>
      <c r="AM43" s="3" t="s">
        <v>123</v>
      </c>
      <c r="AN43" s="3" t="s">
        <v>111</v>
      </c>
      <c r="AO43" s="3" t="s">
        <v>111</v>
      </c>
      <c r="AP43" s="3" t="s">
        <v>111</v>
      </c>
      <c r="AQ43" s="3" t="s">
        <v>111</v>
      </c>
      <c r="AR43" s="3" t="s">
        <v>114</v>
      </c>
      <c r="AS43" s="3" t="s">
        <v>538</v>
      </c>
      <c r="AT43" s="3" t="s">
        <v>532</v>
      </c>
      <c r="AU43" s="3" t="s">
        <v>539</v>
      </c>
    </row>
    <row r="44" spans="1:47" ht="45" customHeight="1" x14ac:dyDescent="0.25">
      <c r="A44" s="3" t="s">
        <v>708</v>
      </c>
      <c r="B44" s="3" t="s">
        <v>530</v>
      </c>
      <c r="C44" s="3" t="s">
        <v>531</v>
      </c>
      <c r="D44" s="3" t="s">
        <v>532</v>
      </c>
      <c r="E44" s="3" t="s">
        <v>108</v>
      </c>
      <c r="F44" s="3" t="s">
        <v>109</v>
      </c>
      <c r="G44" s="3" t="s">
        <v>110</v>
      </c>
      <c r="H44" s="3" t="s">
        <v>533</v>
      </c>
      <c r="I44" s="3" t="s">
        <v>111</v>
      </c>
      <c r="J44" s="3" t="s">
        <v>523</v>
      </c>
      <c r="K44" s="3" t="s">
        <v>709</v>
      </c>
      <c r="L44" s="3" t="s">
        <v>111</v>
      </c>
      <c r="M44" s="3" t="s">
        <v>111</v>
      </c>
      <c r="N44" s="3" t="s">
        <v>111</v>
      </c>
      <c r="O44" s="3" t="s">
        <v>225</v>
      </c>
      <c r="P44" s="3" t="s">
        <v>226</v>
      </c>
      <c r="Q44" s="3" t="s">
        <v>113</v>
      </c>
      <c r="R44" s="3" t="s">
        <v>114</v>
      </c>
      <c r="S44" s="3" t="s">
        <v>111</v>
      </c>
      <c r="T44" s="3" t="s">
        <v>111</v>
      </c>
      <c r="U44" s="3" t="s">
        <v>710</v>
      </c>
      <c r="V44" s="3" t="s">
        <v>711</v>
      </c>
      <c r="W44" s="3" t="s">
        <v>117</v>
      </c>
      <c r="X44" s="3" t="s">
        <v>117</v>
      </c>
      <c r="Y44" s="3" t="s">
        <v>232</v>
      </c>
      <c r="Z44" s="3" t="s">
        <v>111</v>
      </c>
      <c r="AA44" s="3" t="s">
        <v>118</v>
      </c>
      <c r="AB44" s="3" t="s">
        <v>111</v>
      </c>
      <c r="AC44" s="3" t="s">
        <v>111</v>
      </c>
      <c r="AD44" s="3" t="s">
        <v>712</v>
      </c>
      <c r="AE44" s="3" t="s">
        <v>712</v>
      </c>
      <c r="AF44" s="3" t="s">
        <v>111</v>
      </c>
      <c r="AG44" s="3" t="s">
        <v>111</v>
      </c>
      <c r="AH44" s="3" t="s">
        <v>119</v>
      </c>
      <c r="AI44" s="3" t="s">
        <v>119</v>
      </c>
      <c r="AJ44" s="3" t="s">
        <v>709</v>
      </c>
      <c r="AK44" s="3" t="s">
        <v>120</v>
      </c>
      <c r="AL44" s="3" t="s">
        <v>709</v>
      </c>
      <c r="AM44" s="3" t="s">
        <v>123</v>
      </c>
      <c r="AN44" s="3" t="s">
        <v>111</v>
      </c>
      <c r="AO44" s="3" t="s">
        <v>111</v>
      </c>
      <c r="AP44" s="3" t="s">
        <v>111</v>
      </c>
      <c r="AQ44" s="3" t="s">
        <v>111</v>
      </c>
      <c r="AR44" s="3" t="s">
        <v>114</v>
      </c>
      <c r="AS44" s="3" t="s">
        <v>538</v>
      </c>
      <c r="AT44" s="3" t="s">
        <v>532</v>
      </c>
      <c r="AU44" s="3" t="s">
        <v>539</v>
      </c>
    </row>
    <row r="45" spans="1:47" ht="45" customHeight="1" x14ac:dyDescent="0.25">
      <c r="A45" s="3" t="s">
        <v>713</v>
      </c>
      <c r="B45" s="3" t="s">
        <v>530</v>
      </c>
      <c r="C45" s="3" t="s">
        <v>531</v>
      </c>
      <c r="D45" s="3" t="s">
        <v>532</v>
      </c>
      <c r="E45" s="3" t="s">
        <v>108</v>
      </c>
      <c r="F45" s="3" t="s">
        <v>109</v>
      </c>
      <c r="G45" s="3" t="s">
        <v>110</v>
      </c>
      <c r="H45" s="3" t="s">
        <v>533</v>
      </c>
      <c r="I45" s="3" t="s">
        <v>111</v>
      </c>
      <c r="J45" s="3" t="s">
        <v>521</v>
      </c>
      <c r="K45" s="3" t="s">
        <v>714</v>
      </c>
      <c r="L45" s="3" t="s">
        <v>111</v>
      </c>
      <c r="M45" s="3" t="s">
        <v>111</v>
      </c>
      <c r="N45" s="3" t="s">
        <v>111</v>
      </c>
      <c r="O45" s="3" t="s">
        <v>511</v>
      </c>
      <c r="P45" s="3" t="s">
        <v>155</v>
      </c>
      <c r="Q45" s="3" t="s">
        <v>113</v>
      </c>
      <c r="R45" s="3" t="s">
        <v>114</v>
      </c>
      <c r="S45" s="3" t="s">
        <v>111</v>
      </c>
      <c r="T45" s="3" t="s">
        <v>111</v>
      </c>
      <c r="U45" s="3" t="s">
        <v>715</v>
      </c>
      <c r="V45" s="3" t="s">
        <v>716</v>
      </c>
      <c r="W45" s="3" t="s">
        <v>117</v>
      </c>
      <c r="X45" s="3" t="s">
        <v>117</v>
      </c>
      <c r="Y45" s="3" t="s">
        <v>232</v>
      </c>
      <c r="Z45" s="3" t="s">
        <v>111</v>
      </c>
      <c r="AA45" s="3" t="s">
        <v>118</v>
      </c>
      <c r="AB45" s="3" t="s">
        <v>111</v>
      </c>
      <c r="AC45" s="3" t="s">
        <v>111</v>
      </c>
      <c r="AD45" s="3" t="s">
        <v>717</v>
      </c>
      <c r="AE45" s="3" t="s">
        <v>717</v>
      </c>
      <c r="AF45" s="3" t="s">
        <v>111</v>
      </c>
      <c r="AG45" s="3" t="s">
        <v>111</v>
      </c>
      <c r="AH45" s="3" t="s">
        <v>119</v>
      </c>
      <c r="AI45" s="3" t="s">
        <v>119</v>
      </c>
      <c r="AJ45" s="3" t="s">
        <v>714</v>
      </c>
      <c r="AK45" s="3" t="s">
        <v>120</v>
      </c>
      <c r="AL45" s="3" t="s">
        <v>714</v>
      </c>
      <c r="AM45" s="3" t="s">
        <v>123</v>
      </c>
      <c r="AN45" s="3" t="s">
        <v>111</v>
      </c>
      <c r="AO45" s="3" t="s">
        <v>111</v>
      </c>
      <c r="AP45" s="3" t="s">
        <v>111</v>
      </c>
      <c r="AQ45" s="3" t="s">
        <v>111</v>
      </c>
      <c r="AR45" s="3" t="s">
        <v>114</v>
      </c>
      <c r="AS45" s="3" t="s">
        <v>538</v>
      </c>
      <c r="AT45" s="3" t="s">
        <v>532</v>
      </c>
      <c r="AU45" s="3" t="s">
        <v>539</v>
      </c>
    </row>
    <row r="46" spans="1:47" ht="45" customHeight="1" x14ac:dyDescent="0.25">
      <c r="A46" s="3" t="s">
        <v>718</v>
      </c>
      <c r="B46" s="3" t="s">
        <v>530</v>
      </c>
      <c r="C46" s="3" t="s">
        <v>531</v>
      </c>
      <c r="D46" s="3" t="s">
        <v>532</v>
      </c>
      <c r="E46" s="3" t="s">
        <v>108</v>
      </c>
      <c r="F46" s="3" t="s">
        <v>109</v>
      </c>
      <c r="G46" s="3" t="s">
        <v>110</v>
      </c>
      <c r="H46" s="3" t="s">
        <v>533</v>
      </c>
      <c r="I46" s="3" t="s">
        <v>111</v>
      </c>
      <c r="J46" s="3" t="s">
        <v>522</v>
      </c>
      <c r="K46" s="3" t="s">
        <v>719</v>
      </c>
      <c r="L46" s="3" t="s">
        <v>111</v>
      </c>
      <c r="M46" s="3" t="s">
        <v>111</v>
      </c>
      <c r="N46" s="3" t="s">
        <v>111</v>
      </c>
      <c r="O46" s="3" t="s">
        <v>596</v>
      </c>
      <c r="P46" s="3" t="s">
        <v>163</v>
      </c>
      <c r="Q46" s="3" t="s">
        <v>113</v>
      </c>
      <c r="R46" s="3" t="s">
        <v>114</v>
      </c>
      <c r="S46" s="3" t="s">
        <v>111</v>
      </c>
      <c r="T46" s="3" t="s">
        <v>111</v>
      </c>
      <c r="U46" s="3" t="s">
        <v>720</v>
      </c>
      <c r="V46" s="3" t="s">
        <v>721</v>
      </c>
      <c r="W46" s="3" t="s">
        <v>117</v>
      </c>
      <c r="X46" s="3" t="s">
        <v>117</v>
      </c>
      <c r="Y46" s="3" t="s">
        <v>232</v>
      </c>
      <c r="Z46" s="3" t="s">
        <v>111</v>
      </c>
      <c r="AA46" s="3" t="s">
        <v>118</v>
      </c>
      <c r="AB46" s="3" t="s">
        <v>111</v>
      </c>
      <c r="AC46" s="3" t="s">
        <v>111</v>
      </c>
      <c r="AD46" s="3" t="s">
        <v>562</v>
      </c>
      <c r="AE46" s="3" t="s">
        <v>562</v>
      </c>
      <c r="AF46" s="3" t="s">
        <v>111</v>
      </c>
      <c r="AG46" s="3" t="s">
        <v>111</v>
      </c>
      <c r="AH46" s="3" t="s">
        <v>119</v>
      </c>
      <c r="AI46" s="3" t="s">
        <v>119</v>
      </c>
      <c r="AJ46" s="3" t="s">
        <v>719</v>
      </c>
      <c r="AK46" s="3" t="s">
        <v>120</v>
      </c>
      <c r="AL46" s="3" t="s">
        <v>719</v>
      </c>
      <c r="AM46" s="3" t="s">
        <v>123</v>
      </c>
      <c r="AN46" s="3" t="s">
        <v>111</v>
      </c>
      <c r="AO46" s="3" t="s">
        <v>111</v>
      </c>
      <c r="AP46" s="3" t="s">
        <v>111</v>
      </c>
      <c r="AQ46" s="3" t="s">
        <v>111</v>
      </c>
      <c r="AR46" s="3" t="s">
        <v>114</v>
      </c>
      <c r="AS46" s="3" t="s">
        <v>538</v>
      </c>
      <c r="AT46" s="3" t="s">
        <v>532</v>
      </c>
      <c r="AU46" s="3" t="s">
        <v>539</v>
      </c>
    </row>
    <row r="47" spans="1:47" ht="45" customHeight="1" x14ac:dyDescent="0.25">
      <c r="A47" s="3" t="s">
        <v>722</v>
      </c>
      <c r="B47" s="3" t="s">
        <v>530</v>
      </c>
      <c r="C47" s="3" t="s">
        <v>531</v>
      </c>
      <c r="D47" s="3" t="s">
        <v>532</v>
      </c>
      <c r="E47" s="3" t="s">
        <v>108</v>
      </c>
      <c r="F47" s="3" t="s">
        <v>121</v>
      </c>
      <c r="G47" s="3" t="s">
        <v>110</v>
      </c>
      <c r="H47" s="3" t="s">
        <v>533</v>
      </c>
      <c r="I47" s="3" t="s">
        <v>111</v>
      </c>
      <c r="J47" s="3" t="s">
        <v>518</v>
      </c>
      <c r="K47" s="3" t="s">
        <v>723</v>
      </c>
      <c r="L47" s="3" t="s">
        <v>111</v>
      </c>
      <c r="M47" s="3" t="s">
        <v>111</v>
      </c>
      <c r="N47" s="3" t="s">
        <v>111</v>
      </c>
      <c r="O47" s="3" t="s">
        <v>535</v>
      </c>
      <c r="P47" s="3" t="s">
        <v>177</v>
      </c>
      <c r="Q47" s="3" t="s">
        <v>113</v>
      </c>
      <c r="R47" s="3" t="s">
        <v>114</v>
      </c>
      <c r="S47" s="3" t="s">
        <v>111</v>
      </c>
      <c r="T47" s="3" t="s">
        <v>111</v>
      </c>
      <c r="U47" s="3" t="s">
        <v>500</v>
      </c>
      <c r="V47" s="3" t="s">
        <v>500</v>
      </c>
      <c r="W47" s="3" t="s">
        <v>117</v>
      </c>
      <c r="X47" s="3" t="s">
        <v>117</v>
      </c>
      <c r="Y47" s="3" t="s">
        <v>232</v>
      </c>
      <c r="Z47" s="3" t="s">
        <v>111</v>
      </c>
      <c r="AA47" s="3" t="s">
        <v>118</v>
      </c>
      <c r="AB47" s="3" t="s">
        <v>111</v>
      </c>
      <c r="AC47" s="3" t="s">
        <v>111</v>
      </c>
      <c r="AD47" s="3" t="s">
        <v>584</v>
      </c>
      <c r="AE47" s="3" t="s">
        <v>584</v>
      </c>
      <c r="AF47" s="3" t="s">
        <v>111</v>
      </c>
      <c r="AG47" s="3" t="s">
        <v>111</v>
      </c>
      <c r="AH47" s="3" t="s">
        <v>119</v>
      </c>
      <c r="AI47" s="3" t="s">
        <v>119</v>
      </c>
      <c r="AJ47" s="3" t="s">
        <v>723</v>
      </c>
      <c r="AK47" s="3" t="s">
        <v>120</v>
      </c>
      <c r="AL47" s="3" t="s">
        <v>723</v>
      </c>
      <c r="AM47" s="3" t="s">
        <v>123</v>
      </c>
      <c r="AN47" s="3" t="s">
        <v>111</v>
      </c>
      <c r="AO47" s="3" t="s">
        <v>111</v>
      </c>
      <c r="AP47" s="3" t="s">
        <v>111</v>
      </c>
      <c r="AQ47" s="3" t="s">
        <v>111</v>
      </c>
      <c r="AR47" s="3" t="s">
        <v>114</v>
      </c>
      <c r="AS47" s="3" t="s">
        <v>538</v>
      </c>
      <c r="AT47" s="3" t="s">
        <v>532</v>
      </c>
      <c r="AU47" s="3" t="s">
        <v>539</v>
      </c>
    </row>
    <row r="48" spans="1:47" ht="45" customHeight="1" x14ac:dyDescent="0.25">
      <c r="A48" s="3" t="s">
        <v>724</v>
      </c>
      <c r="B48" s="3" t="s">
        <v>530</v>
      </c>
      <c r="C48" s="3" t="s">
        <v>531</v>
      </c>
      <c r="D48" s="3" t="s">
        <v>532</v>
      </c>
      <c r="E48" s="3" t="s">
        <v>108</v>
      </c>
      <c r="F48" s="3" t="s">
        <v>121</v>
      </c>
      <c r="G48" s="3" t="s">
        <v>110</v>
      </c>
      <c r="H48" s="3" t="s">
        <v>533</v>
      </c>
      <c r="I48" s="3" t="s">
        <v>111</v>
      </c>
      <c r="J48" s="3" t="s">
        <v>518</v>
      </c>
      <c r="K48" s="3" t="s">
        <v>725</v>
      </c>
      <c r="L48" s="3" t="s">
        <v>111</v>
      </c>
      <c r="M48" s="3" t="s">
        <v>111</v>
      </c>
      <c r="N48" s="3" t="s">
        <v>111</v>
      </c>
      <c r="O48" s="3" t="s">
        <v>535</v>
      </c>
      <c r="P48" s="3" t="s">
        <v>177</v>
      </c>
      <c r="Q48" s="3" t="s">
        <v>113</v>
      </c>
      <c r="R48" s="3" t="s">
        <v>114</v>
      </c>
      <c r="S48" s="3" t="s">
        <v>111</v>
      </c>
      <c r="T48" s="3" t="s">
        <v>111</v>
      </c>
      <c r="U48" s="3" t="s">
        <v>726</v>
      </c>
      <c r="V48" s="3" t="s">
        <v>726</v>
      </c>
      <c r="W48" s="3" t="s">
        <v>117</v>
      </c>
      <c r="X48" s="3" t="s">
        <v>117</v>
      </c>
      <c r="Y48" s="3" t="s">
        <v>232</v>
      </c>
      <c r="Z48" s="3" t="s">
        <v>111</v>
      </c>
      <c r="AA48" s="3" t="s">
        <v>118</v>
      </c>
      <c r="AB48" s="3" t="s">
        <v>111</v>
      </c>
      <c r="AC48" s="3" t="s">
        <v>111</v>
      </c>
      <c r="AD48" s="3" t="s">
        <v>517</v>
      </c>
      <c r="AE48" s="3" t="s">
        <v>517</v>
      </c>
      <c r="AF48" s="3" t="s">
        <v>111</v>
      </c>
      <c r="AG48" s="3" t="s">
        <v>111</v>
      </c>
      <c r="AH48" s="3" t="s">
        <v>119</v>
      </c>
      <c r="AI48" s="3" t="s">
        <v>119</v>
      </c>
      <c r="AJ48" s="3" t="s">
        <v>725</v>
      </c>
      <c r="AK48" s="3" t="s">
        <v>120</v>
      </c>
      <c r="AL48" s="3" t="s">
        <v>725</v>
      </c>
      <c r="AM48" s="3" t="s">
        <v>123</v>
      </c>
      <c r="AN48" s="3" t="s">
        <v>111</v>
      </c>
      <c r="AO48" s="3" t="s">
        <v>111</v>
      </c>
      <c r="AP48" s="3" t="s">
        <v>111</v>
      </c>
      <c r="AQ48" s="3" t="s">
        <v>111</v>
      </c>
      <c r="AR48" s="3" t="s">
        <v>114</v>
      </c>
      <c r="AS48" s="3" t="s">
        <v>538</v>
      </c>
      <c r="AT48" s="3" t="s">
        <v>532</v>
      </c>
      <c r="AU48" s="3" t="s">
        <v>539</v>
      </c>
    </row>
    <row r="49" spans="1:47" ht="45" customHeight="1" x14ac:dyDescent="0.25">
      <c r="A49" s="3" t="s">
        <v>727</v>
      </c>
      <c r="B49" s="3" t="s">
        <v>530</v>
      </c>
      <c r="C49" s="3" t="s">
        <v>531</v>
      </c>
      <c r="D49" s="3" t="s">
        <v>532</v>
      </c>
      <c r="E49" s="3" t="s">
        <v>108</v>
      </c>
      <c r="F49" s="3" t="s">
        <v>121</v>
      </c>
      <c r="G49" s="3" t="s">
        <v>110</v>
      </c>
      <c r="H49" s="3" t="s">
        <v>533</v>
      </c>
      <c r="I49" s="3" t="s">
        <v>111</v>
      </c>
      <c r="J49" s="3" t="s">
        <v>728</v>
      </c>
      <c r="K49" s="3" t="s">
        <v>729</v>
      </c>
      <c r="L49" s="3" t="s">
        <v>140</v>
      </c>
      <c r="M49" s="3" t="s">
        <v>141</v>
      </c>
      <c r="N49" s="3" t="s">
        <v>142</v>
      </c>
      <c r="O49" s="3" t="s">
        <v>111</v>
      </c>
      <c r="P49" s="3" t="s">
        <v>143</v>
      </c>
      <c r="Q49" s="3" t="s">
        <v>113</v>
      </c>
      <c r="R49" s="3" t="s">
        <v>114</v>
      </c>
      <c r="S49" s="3" t="s">
        <v>111</v>
      </c>
      <c r="T49" s="3" t="s">
        <v>111</v>
      </c>
      <c r="U49" s="3" t="s">
        <v>730</v>
      </c>
      <c r="V49" s="3" t="s">
        <v>731</v>
      </c>
      <c r="W49" s="3" t="s">
        <v>117</v>
      </c>
      <c r="X49" s="3" t="s">
        <v>117</v>
      </c>
      <c r="Y49" s="3" t="s">
        <v>232</v>
      </c>
      <c r="Z49" s="3" t="s">
        <v>111</v>
      </c>
      <c r="AA49" s="3" t="s">
        <v>118</v>
      </c>
      <c r="AB49" s="3" t="s">
        <v>111</v>
      </c>
      <c r="AC49" s="3" t="s">
        <v>111</v>
      </c>
      <c r="AD49" s="3" t="s">
        <v>732</v>
      </c>
      <c r="AE49" s="3" t="s">
        <v>732</v>
      </c>
      <c r="AF49" s="3" t="s">
        <v>111</v>
      </c>
      <c r="AG49" s="3" t="s">
        <v>111</v>
      </c>
      <c r="AH49" s="3" t="s">
        <v>119</v>
      </c>
      <c r="AI49" s="3" t="s">
        <v>119</v>
      </c>
      <c r="AJ49" s="3" t="s">
        <v>729</v>
      </c>
      <c r="AK49" s="3" t="s">
        <v>120</v>
      </c>
      <c r="AL49" s="3" t="s">
        <v>729</v>
      </c>
      <c r="AM49" s="3" t="s">
        <v>123</v>
      </c>
      <c r="AN49" s="3" t="s">
        <v>111</v>
      </c>
      <c r="AO49" s="3" t="s">
        <v>111</v>
      </c>
      <c r="AP49" s="3" t="s">
        <v>111</v>
      </c>
      <c r="AQ49" s="3" t="s">
        <v>111</v>
      </c>
      <c r="AR49" s="3" t="s">
        <v>114</v>
      </c>
      <c r="AS49" s="3" t="s">
        <v>538</v>
      </c>
      <c r="AT49" s="3" t="s">
        <v>532</v>
      </c>
      <c r="AU49" s="3" t="s">
        <v>539</v>
      </c>
    </row>
    <row r="50" spans="1:47" ht="45" customHeight="1" x14ac:dyDescent="0.25">
      <c r="A50" s="3" t="s">
        <v>733</v>
      </c>
      <c r="B50" s="3" t="s">
        <v>530</v>
      </c>
      <c r="C50" s="3" t="s">
        <v>531</v>
      </c>
      <c r="D50" s="3" t="s">
        <v>532</v>
      </c>
      <c r="E50" s="3" t="s">
        <v>108</v>
      </c>
      <c r="F50" s="3" t="s">
        <v>109</v>
      </c>
      <c r="G50" s="3" t="s">
        <v>110</v>
      </c>
      <c r="H50" s="3" t="s">
        <v>533</v>
      </c>
      <c r="I50" s="3" t="s">
        <v>111</v>
      </c>
      <c r="J50" s="3" t="s">
        <v>521</v>
      </c>
      <c r="K50" s="3" t="s">
        <v>734</v>
      </c>
      <c r="L50" s="3" t="s">
        <v>111</v>
      </c>
      <c r="M50" s="3" t="s">
        <v>111</v>
      </c>
      <c r="N50" s="3" t="s">
        <v>111</v>
      </c>
      <c r="O50" s="3" t="s">
        <v>511</v>
      </c>
      <c r="P50" s="3" t="s">
        <v>155</v>
      </c>
      <c r="Q50" s="3" t="s">
        <v>113</v>
      </c>
      <c r="R50" s="3" t="s">
        <v>114</v>
      </c>
      <c r="S50" s="3" t="s">
        <v>111</v>
      </c>
      <c r="T50" s="3" t="s">
        <v>111</v>
      </c>
      <c r="U50" s="3" t="s">
        <v>735</v>
      </c>
      <c r="V50" s="3" t="s">
        <v>736</v>
      </c>
      <c r="W50" s="3" t="s">
        <v>117</v>
      </c>
      <c r="X50" s="3" t="s">
        <v>117</v>
      </c>
      <c r="Y50" s="3" t="s">
        <v>232</v>
      </c>
      <c r="Z50" s="3" t="s">
        <v>111</v>
      </c>
      <c r="AA50" s="3" t="s">
        <v>118</v>
      </c>
      <c r="AB50" s="3" t="s">
        <v>111</v>
      </c>
      <c r="AC50" s="3" t="s">
        <v>111</v>
      </c>
      <c r="AD50" s="3" t="s">
        <v>694</v>
      </c>
      <c r="AE50" s="3" t="s">
        <v>694</v>
      </c>
      <c r="AF50" s="3" t="s">
        <v>111</v>
      </c>
      <c r="AG50" s="3" t="s">
        <v>111</v>
      </c>
      <c r="AH50" s="3" t="s">
        <v>119</v>
      </c>
      <c r="AI50" s="3" t="s">
        <v>119</v>
      </c>
      <c r="AJ50" s="3" t="s">
        <v>734</v>
      </c>
      <c r="AK50" s="3" t="s">
        <v>120</v>
      </c>
      <c r="AL50" s="3" t="s">
        <v>734</v>
      </c>
      <c r="AM50" s="3" t="s">
        <v>123</v>
      </c>
      <c r="AN50" s="3" t="s">
        <v>111</v>
      </c>
      <c r="AO50" s="3" t="s">
        <v>111</v>
      </c>
      <c r="AP50" s="3" t="s">
        <v>111</v>
      </c>
      <c r="AQ50" s="3" t="s">
        <v>111</v>
      </c>
      <c r="AR50" s="3" t="s">
        <v>114</v>
      </c>
      <c r="AS50" s="3" t="s">
        <v>538</v>
      </c>
      <c r="AT50" s="3" t="s">
        <v>532</v>
      </c>
      <c r="AU50" s="3" t="s">
        <v>539</v>
      </c>
    </row>
    <row r="51" spans="1:47" ht="45" customHeight="1" x14ac:dyDescent="0.25">
      <c r="A51" s="3" t="s">
        <v>737</v>
      </c>
      <c r="B51" s="3" t="s">
        <v>530</v>
      </c>
      <c r="C51" s="3" t="s">
        <v>531</v>
      </c>
      <c r="D51" s="3" t="s">
        <v>532</v>
      </c>
      <c r="E51" s="3" t="s">
        <v>108</v>
      </c>
      <c r="F51" s="3" t="s">
        <v>109</v>
      </c>
      <c r="G51" s="3" t="s">
        <v>110</v>
      </c>
      <c r="H51" s="3" t="s">
        <v>533</v>
      </c>
      <c r="I51" s="3" t="s">
        <v>111</v>
      </c>
      <c r="J51" s="3" t="s">
        <v>521</v>
      </c>
      <c r="K51" s="3" t="s">
        <v>738</v>
      </c>
      <c r="L51" s="3" t="s">
        <v>111</v>
      </c>
      <c r="M51" s="3" t="s">
        <v>111</v>
      </c>
      <c r="N51" s="3" t="s">
        <v>111</v>
      </c>
      <c r="O51" s="3" t="s">
        <v>511</v>
      </c>
      <c r="P51" s="3" t="s">
        <v>155</v>
      </c>
      <c r="Q51" s="3" t="s">
        <v>113</v>
      </c>
      <c r="R51" s="3" t="s">
        <v>114</v>
      </c>
      <c r="S51" s="3" t="s">
        <v>111</v>
      </c>
      <c r="T51" s="3" t="s">
        <v>111</v>
      </c>
      <c r="U51" s="3" t="s">
        <v>739</v>
      </c>
      <c r="V51" s="3" t="s">
        <v>740</v>
      </c>
      <c r="W51" s="3" t="s">
        <v>117</v>
      </c>
      <c r="X51" s="3" t="s">
        <v>117</v>
      </c>
      <c r="Y51" s="3" t="s">
        <v>232</v>
      </c>
      <c r="Z51" s="3" t="s">
        <v>111</v>
      </c>
      <c r="AA51" s="3" t="s">
        <v>118</v>
      </c>
      <c r="AB51" s="3" t="s">
        <v>111</v>
      </c>
      <c r="AC51" s="3" t="s">
        <v>111</v>
      </c>
      <c r="AD51" s="3" t="s">
        <v>694</v>
      </c>
      <c r="AE51" s="3" t="s">
        <v>694</v>
      </c>
      <c r="AF51" s="3" t="s">
        <v>111</v>
      </c>
      <c r="AG51" s="3" t="s">
        <v>111</v>
      </c>
      <c r="AH51" s="3" t="s">
        <v>119</v>
      </c>
      <c r="AI51" s="3" t="s">
        <v>119</v>
      </c>
      <c r="AJ51" s="3" t="s">
        <v>738</v>
      </c>
      <c r="AK51" s="3" t="s">
        <v>120</v>
      </c>
      <c r="AL51" s="3" t="s">
        <v>738</v>
      </c>
      <c r="AM51" s="3" t="s">
        <v>123</v>
      </c>
      <c r="AN51" s="3" t="s">
        <v>111</v>
      </c>
      <c r="AO51" s="3" t="s">
        <v>111</v>
      </c>
      <c r="AP51" s="3" t="s">
        <v>111</v>
      </c>
      <c r="AQ51" s="3" t="s">
        <v>111</v>
      </c>
      <c r="AR51" s="3" t="s">
        <v>114</v>
      </c>
      <c r="AS51" s="3" t="s">
        <v>538</v>
      </c>
      <c r="AT51" s="3" t="s">
        <v>532</v>
      </c>
      <c r="AU51" s="3" t="s">
        <v>539</v>
      </c>
    </row>
    <row r="52" spans="1:47" ht="45" customHeight="1" x14ac:dyDescent="0.25">
      <c r="A52" s="3" t="s">
        <v>741</v>
      </c>
      <c r="B52" s="3" t="s">
        <v>530</v>
      </c>
      <c r="C52" s="3" t="s">
        <v>531</v>
      </c>
      <c r="D52" s="3" t="s">
        <v>532</v>
      </c>
      <c r="E52" s="3" t="s">
        <v>125</v>
      </c>
      <c r="F52" s="3" t="s">
        <v>126</v>
      </c>
      <c r="G52" s="3" t="s">
        <v>110</v>
      </c>
      <c r="H52" s="3" t="s">
        <v>533</v>
      </c>
      <c r="I52" s="3" t="s">
        <v>111</v>
      </c>
      <c r="J52" s="3" t="s">
        <v>581</v>
      </c>
      <c r="K52" s="3" t="s">
        <v>742</v>
      </c>
      <c r="L52" s="3" t="s">
        <v>308</v>
      </c>
      <c r="M52" s="3" t="s">
        <v>246</v>
      </c>
      <c r="N52" s="3" t="s">
        <v>247</v>
      </c>
      <c r="O52" s="3" t="s">
        <v>111</v>
      </c>
      <c r="P52" s="3" t="s">
        <v>248</v>
      </c>
      <c r="Q52" s="3" t="s">
        <v>113</v>
      </c>
      <c r="R52" s="3" t="s">
        <v>114</v>
      </c>
      <c r="S52" s="3" t="s">
        <v>583</v>
      </c>
      <c r="T52" s="3" t="s">
        <v>584</v>
      </c>
      <c r="U52" s="3" t="s">
        <v>499</v>
      </c>
      <c r="V52" s="3" t="s">
        <v>440</v>
      </c>
      <c r="W52" s="3" t="s">
        <v>117</v>
      </c>
      <c r="X52" s="3" t="s">
        <v>117</v>
      </c>
      <c r="Y52" s="3" t="s">
        <v>232</v>
      </c>
      <c r="Z52" s="3" t="s">
        <v>111</v>
      </c>
      <c r="AA52" s="3" t="s">
        <v>118</v>
      </c>
      <c r="AB52" s="3" t="s">
        <v>111</v>
      </c>
      <c r="AC52" s="3" t="s">
        <v>111</v>
      </c>
      <c r="AD52" s="3" t="s">
        <v>743</v>
      </c>
      <c r="AE52" s="3" t="s">
        <v>743</v>
      </c>
      <c r="AF52" s="3" t="s">
        <v>586</v>
      </c>
      <c r="AG52" s="3" t="s">
        <v>111</v>
      </c>
      <c r="AH52" s="3" t="s">
        <v>119</v>
      </c>
      <c r="AI52" s="3" t="s">
        <v>119</v>
      </c>
      <c r="AJ52" s="3" t="s">
        <v>742</v>
      </c>
      <c r="AK52" s="3" t="s">
        <v>120</v>
      </c>
      <c r="AL52" s="3" t="s">
        <v>742</v>
      </c>
      <c r="AM52" s="3" t="s">
        <v>123</v>
      </c>
      <c r="AN52" s="3" t="s">
        <v>111</v>
      </c>
      <c r="AO52" s="3" t="s">
        <v>111</v>
      </c>
      <c r="AP52" s="3" t="s">
        <v>111</v>
      </c>
      <c r="AQ52" s="3" t="s">
        <v>111</v>
      </c>
      <c r="AR52" s="3" t="s">
        <v>114</v>
      </c>
      <c r="AS52" s="3" t="s">
        <v>538</v>
      </c>
      <c r="AT52" s="3" t="s">
        <v>532</v>
      </c>
      <c r="AU52" s="3" t="s">
        <v>128</v>
      </c>
    </row>
    <row r="53" spans="1:47" ht="45" customHeight="1" x14ac:dyDescent="0.25">
      <c r="A53" s="3" t="s">
        <v>744</v>
      </c>
      <c r="B53" s="3" t="s">
        <v>530</v>
      </c>
      <c r="C53" s="3" t="s">
        <v>531</v>
      </c>
      <c r="D53" s="3" t="s">
        <v>532</v>
      </c>
      <c r="E53" s="3" t="s">
        <v>108</v>
      </c>
      <c r="F53" s="3" t="s">
        <v>109</v>
      </c>
      <c r="G53" s="3" t="s">
        <v>110</v>
      </c>
      <c r="H53" s="3" t="s">
        <v>533</v>
      </c>
      <c r="I53" s="3" t="s">
        <v>111</v>
      </c>
      <c r="J53" s="3" t="s">
        <v>451</v>
      </c>
      <c r="K53" s="3" t="s">
        <v>745</v>
      </c>
      <c r="L53" s="3" t="s">
        <v>111</v>
      </c>
      <c r="M53" s="3" t="s">
        <v>111</v>
      </c>
      <c r="N53" s="3" t="s">
        <v>111</v>
      </c>
      <c r="O53" s="3" t="s">
        <v>453</v>
      </c>
      <c r="P53" s="3" t="s">
        <v>231</v>
      </c>
      <c r="Q53" s="3" t="s">
        <v>113</v>
      </c>
      <c r="R53" s="3" t="s">
        <v>114</v>
      </c>
      <c r="S53" s="3" t="s">
        <v>111</v>
      </c>
      <c r="T53" s="3" t="s">
        <v>111</v>
      </c>
      <c r="U53" s="3" t="s">
        <v>746</v>
      </c>
      <c r="V53" s="3" t="s">
        <v>747</v>
      </c>
      <c r="W53" s="3" t="s">
        <v>117</v>
      </c>
      <c r="X53" s="3" t="s">
        <v>117</v>
      </c>
      <c r="Y53" s="3" t="s">
        <v>232</v>
      </c>
      <c r="Z53" s="3" t="s">
        <v>111</v>
      </c>
      <c r="AA53" s="3" t="s">
        <v>118</v>
      </c>
      <c r="AB53" s="3" t="s">
        <v>111</v>
      </c>
      <c r="AC53" s="3" t="s">
        <v>111</v>
      </c>
      <c r="AD53" s="3" t="s">
        <v>743</v>
      </c>
      <c r="AE53" s="3" t="s">
        <v>743</v>
      </c>
      <c r="AF53" s="3" t="s">
        <v>111</v>
      </c>
      <c r="AG53" s="3" t="s">
        <v>111</v>
      </c>
      <c r="AH53" s="3" t="s">
        <v>119</v>
      </c>
      <c r="AI53" s="3" t="s">
        <v>119</v>
      </c>
      <c r="AJ53" s="3" t="s">
        <v>745</v>
      </c>
      <c r="AK53" s="3" t="s">
        <v>120</v>
      </c>
      <c r="AL53" s="3" t="s">
        <v>745</v>
      </c>
      <c r="AM53" s="3" t="s">
        <v>123</v>
      </c>
      <c r="AN53" s="3" t="s">
        <v>111</v>
      </c>
      <c r="AO53" s="3" t="s">
        <v>111</v>
      </c>
      <c r="AP53" s="3" t="s">
        <v>111</v>
      </c>
      <c r="AQ53" s="3" t="s">
        <v>111</v>
      </c>
      <c r="AR53" s="3" t="s">
        <v>114</v>
      </c>
      <c r="AS53" s="3" t="s">
        <v>538</v>
      </c>
      <c r="AT53" s="3" t="s">
        <v>532</v>
      </c>
      <c r="AU53" s="3" t="s">
        <v>539</v>
      </c>
    </row>
    <row r="54" spans="1:47" ht="45" customHeight="1" x14ac:dyDescent="0.25">
      <c r="A54" s="3" t="s">
        <v>748</v>
      </c>
      <c r="B54" s="3" t="s">
        <v>530</v>
      </c>
      <c r="C54" s="3" t="s">
        <v>531</v>
      </c>
      <c r="D54" s="3" t="s">
        <v>532</v>
      </c>
      <c r="E54" s="3" t="s">
        <v>108</v>
      </c>
      <c r="F54" s="3" t="s">
        <v>109</v>
      </c>
      <c r="G54" s="3" t="s">
        <v>110</v>
      </c>
      <c r="H54" s="3" t="s">
        <v>533</v>
      </c>
      <c r="I54" s="3" t="s">
        <v>111</v>
      </c>
      <c r="J54" s="3" t="s">
        <v>523</v>
      </c>
      <c r="K54" s="3" t="s">
        <v>749</v>
      </c>
      <c r="L54" s="3" t="s">
        <v>111</v>
      </c>
      <c r="M54" s="3" t="s">
        <v>111</v>
      </c>
      <c r="N54" s="3" t="s">
        <v>111</v>
      </c>
      <c r="O54" s="3" t="s">
        <v>225</v>
      </c>
      <c r="P54" s="3" t="s">
        <v>226</v>
      </c>
      <c r="Q54" s="3" t="s">
        <v>113</v>
      </c>
      <c r="R54" s="3" t="s">
        <v>114</v>
      </c>
      <c r="S54" s="3" t="s">
        <v>111</v>
      </c>
      <c r="T54" s="3" t="s">
        <v>111</v>
      </c>
      <c r="U54" s="3" t="s">
        <v>750</v>
      </c>
      <c r="V54" s="3" t="s">
        <v>751</v>
      </c>
      <c r="W54" s="3" t="s">
        <v>117</v>
      </c>
      <c r="X54" s="3" t="s">
        <v>117</v>
      </c>
      <c r="Y54" s="3" t="s">
        <v>232</v>
      </c>
      <c r="Z54" s="3" t="s">
        <v>111</v>
      </c>
      <c r="AA54" s="3" t="s">
        <v>118</v>
      </c>
      <c r="AB54" s="3" t="s">
        <v>111</v>
      </c>
      <c r="AC54" s="3" t="s">
        <v>111</v>
      </c>
      <c r="AD54" s="3" t="s">
        <v>752</v>
      </c>
      <c r="AE54" s="3" t="s">
        <v>752</v>
      </c>
      <c r="AF54" s="3" t="s">
        <v>111</v>
      </c>
      <c r="AG54" s="3" t="s">
        <v>111</v>
      </c>
      <c r="AH54" s="3" t="s">
        <v>119</v>
      </c>
      <c r="AI54" s="3" t="s">
        <v>119</v>
      </c>
      <c r="AJ54" s="3" t="s">
        <v>749</v>
      </c>
      <c r="AK54" s="3" t="s">
        <v>120</v>
      </c>
      <c r="AL54" s="3" t="s">
        <v>749</v>
      </c>
      <c r="AM54" s="3" t="s">
        <v>123</v>
      </c>
      <c r="AN54" s="3" t="s">
        <v>111</v>
      </c>
      <c r="AO54" s="3" t="s">
        <v>111</v>
      </c>
      <c r="AP54" s="3" t="s">
        <v>111</v>
      </c>
      <c r="AQ54" s="3" t="s">
        <v>111</v>
      </c>
      <c r="AR54" s="3" t="s">
        <v>114</v>
      </c>
      <c r="AS54" s="3" t="s">
        <v>538</v>
      </c>
      <c r="AT54" s="3" t="s">
        <v>532</v>
      </c>
      <c r="AU54" s="3" t="s">
        <v>539</v>
      </c>
    </row>
    <row r="55" spans="1:47" ht="45" customHeight="1" x14ac:dyDescent="0.25">
      <c r="A55" s="3" t="s">
        <v>753</v>
      </c>
      <c r="B55" s="3" t="s">
        <v>530</v>
      </c>
      <c r="C55" s="3" t="s">
        <v>531</v>
      </c>
      <c r="D55" s="3" t="s">
        <v>532</v>
      </c>
      <c r="E55" s="3" t="s">
        <v>108</v>
      </c>
      <c r="F55" s="3" t="s">
        <v>109</v>
      </c>
      <c r="G55" s="3" t="s">
        <v>110</v>
      </c>
      <c r="H55" s="3" t="s">
        <v>533</v>
      </c>
      <c r="I55" s="3" t="s">
        <v>111</v>
      </c>
      <c r="J55" s="3" t="s">
        <v>521</v>
      </c>
      <c r="K55" s="3" t="s">
        <v>754</v>
      </c>
      <c r="L55" s="3" t="s">
        <v>111</v>
      </c>
      <c r="M55" s="3" t="s">
        <v>111</v>
      </c>
      <c r="N55" s="3" t="s">
        <v>111</v>
      </c>
      <c r="O55" s="3" t="s">
        <v>511</v>
      </c>
      <c r="P55" s="3" t="s">
        <v>155</v>
      </c>
      <c r="Q55" s="3" t="s">
        <v>113</v>
      </c>
      <c r="R55" s="3" t="s">
        <v>114</v>
      </c>
      <c r="S55" s="3" t="s">
        <v>111</v>
      </c>
      <c r="T55" s="3" t="s">
        <v>111</v>
      </c>
      <c r="U55" s="3" t="s">
        <v>755</v>
      </c>
      <c r="V55" s="3" t="s">
        <v>756</v>
      </c>
      <c r="W55" s="3" t="s">
        <v>117</v>
      </c>
      <c r="X55" s="3" t="s">
        <v>117</v>
      </c>
      <c r="Y55" s="3" t="s">
        <v>232</v>
      </c>
      <c r="Z55" s="3" t="s">
        <v>111</v>
      </c>
      <c r="AA55" s="3" t="s">
        <v>118</v>
      </c>
      <c r="AB55" s="3" t="s">
        <v>111</v>
      </c>
      <c r="AC55" s="3" t="s">
        <v>111</v>
      </c>
      <c r="AD55" s="3" t="s">
        <v>565</v>
      </c>
      <c r="AE55" s="3" t="s">
        <v>565</v>
      </c>
      <c r="AF55" s="3" t="s">
        <v>111</v>
      </c>
      <c r="AG55" s="3" t="s">
        <v>111</v>
      </c>
      <c r="AH55" s="3" t="s">
        <v>119</v>
      </c>
      <c r="AI55" s="3" t="s">
        <v>119</v>
      </c>
      <c r="AJ55" s="3" t="s">
        <v>754</v>
      </c>
      <c r="AK55" s="3" t="s">
        <v>120</v>
      </c>
      <c r="AL55" s="3" t="s">
        <v>754</v>
      </c>
      <c r="AM55" s="3" t="s">
        <v>123</v>
      </c>
      <c r="AN55" s="3" t="s">
        <v>111</v>
      </c>
      <c r="AO55" s="3" t="s">
        <v>111</v>
      </c>
      <c r="AP55" s="3" t="s">
        <v>111</v>
      </c>
      <c r="AQ55" s="3" t="s">
        <v>111</v>
      </c>
      <c r="AR55" s="3" t="s">
        <v>114</v>
      </c>
      <c r="AS55" s="3" t="s">
        <v>538</v>
      </c>
      <c r="AT55" s="3" t="s">
        <v>532</v>
      </c>
      <c r="AU55" s="3" t="s">
        <v>539</v>
      </c>
    </row>
    <row r="56" spans="1:47" ht="45" customHeight="1" x14ac:dyDescent="0.25">
      <c r="A56" s="3" t="s">
        <v>757</v>
      </c>
      <c r="B56" s="3" t="s">
        <v>530</v>
      </c>
      <c r="C56" s="3" t="s">
        <v>531</v>
      </c>
      <c r="D56" s="3" t="s">
        <v>532</v>
      </c>
      <c r="E56" s="3" t="s">
        <v>125</v>
      </c>
      <c r="F56" s="3" t="s">
        <v>109</v>
      </c>
      <c r="G56" s="3" t="s">
        <v>110</v>
      </c>
      <c r="H56" s="3" t="s">
        <v>533</v>
      </c>
      <c r="I56" s="3" t="s">
        <v>111</v>
      </c>
      <c r="J56" s="3" t="s">
        <v>524</v>
      </c>
      <c r="K56" s="3" t="s">
        <v>758</v>
      </c>
      <c r="L56" s="3" t="s">
        <v>327</v>
      </c>
      <c r="M56" s="3" t="s">
        <v>328</v>
      </c>
      <c r="N56" s="3" t="s">
        <v>329</v>
      </c>
      <c r="O56" s="3" t="s">
        <v>111</v>
      </c>
      <c r="P56" s="3" t="s">
        <v>330</v>
      </c>
      <c r="Q56" s="3" t="s">
        <v>113</v>
      </c>
      <c r="R56" s="3" t="s">
        <v>114</v>
      </c>
      <c r="S56" s="3" t="s">
        <v>759</v>
      </c>
      <c r="T56" s="3" t="s">
        <v>111</v>
      </c>
      <c r="U56" s="3" t="s">
        <v>760</v>
      </c>
      <c r="V56" s="3" t="s">
        <v>630</v>
      </c>
      <c r="W56" s="3" t="s">
        <v>117</v>
      </c>
      <c r="X56" s="3" t="s">
        <v>117</v>
      </c>
      <c r="Y56" s="3" t="s">
        <v>232</v>
      </c>
      <c r="Z56" s="3" t="s">
        <v>111</v>
      </c>
      <c r="AA56" s="3" t="s">
        <v>118</v>
      </c>
      <c r="AB56" s="3" t="s">
        <v>111</v>
      </c>
      <c r="AC56" s="3" t="s">
        <v>111</v>
      </c>
      <c r="AD56" s="3" t="s">
        <v>761</v>
      </c>
      <c r="AE56" s="3" t="s">
        <v>761</v>
      </c>
      <c r="AF56" s="3" t="s">
        <v>626</v>
      </c>
      <c r="AG56" s="3" t="s">
        <v>111</v>
      </c>
      <c r="AH56" s="3" t="s">
        <v>119</v>
      </c>
      <c r="AI56" s="3" t="s">
        <v>119</v>
      </c>
      <c r="AJ56" s="3" t="s">
        <v>758</v>
      </c>
      <c r="AK56" s="3" t="s">
        <v>120</v>
      </c>
      <c r="AL56" s="3" t="s">
        <v>758</v>
      </c>
      <c r="AM56" s="3" t="s">
        <v>123</v>
      </c>
      <c r="AN56" s="3" t="s">
        <v>111</v>
      </c>
      <c r="AO56" s="3" t="s">
        <v>111</v>
      </c>
      <c r="AP56" s="3" t="s">
        <v>111</v>
      </c>
      <c r="AQ56" s="3" t="s">
        <v>111</v>
      </c>
      <c r="AR56" s="3" t="s">
        <v>114</v>
      </c>
      <c r="AS56" s="3" t="s">
        <v>538</v>
      </c>
      <c r="AT56" s="3" t="s">
        <v>532</v>
      </c>
      <c r="AU56" s="3" t="s">
        <v>539</v>
      </c>
    </row>
    <row r="57" spans="1:47" ht="45" customHeight="1" x14ac:dyDescent="0.25">
      <c r="A57" s="3" t="s">
        <v>762</v>
      </c>
      <c r="B57" s="3" t="s">
        <v>530</v>
      </c>
      <c r="C57" s="3" t="s">
        <v>531</v>
      </c>
      <c r="D57" s="3" t="s">
        <v>532</v>
      </c>
      <c r="E57" s="3" t="s">
        <v>108</v>
      </c>
      <c r="F57" s="3" t="s">
        <v>109</v>
      </c>
      <c r="G57" s="3" t="s">
        <v>110</v>
      </c>
      <c r="H57" s="3" t="s">
        <v>533</v>
      </c>
      <c r="I57" s="3" t="s">
        <v>111</v>
      </c>
      <c r="J57" s="3" t="s">
        <v>290</v>
      </c>
      <c r="K57" s="3" t="s">
        <v>763</v>
      </c>
      <c r="L57" s="3" t="s">
        <v>111</v>
      </c>
      <c r="M57" s="3" t="s">
        <v>111</v>
      </c>
      <c r="N57" s="3" t="s">
        <v>111</v>
      </c>
      <c r="O57" s="3" t="s">
        <v>520</v>
      </c>
      <c r="P57" s="3" t="s">
        <v>461</v>
      </c>
      <c r="Q57" s="3" t="s">
        <v>113</v>
      </c>
      <c r="R57" s="3" t="s">
        <v>114</v>
      </c>
      <c r="S57" s="3" t="s">
        <v>111</v>
      </c>
      <c r="T57" s="3" t="s">
        <v>620</v>
      </c>
      <c r="U57" s="3" t="s">
        <v>764</v>
      </c>
      <c r="V57" s="3" t="s">
        <v>765</v>
      </c>
      <c r="W57" s="3" t="s">
        <v>117</v>
      </c>
      <c r="X57" s="3" t="s">
        <v>117</v>
      </c>
      <c r="Y57" s="3" t="s">
        <v>232</v>
      </c>
      <c r="Z57" s="3" t="s">
        <v>111</v>
      </c>
      <c r="AA57" s="3" t="s">
        <v>118</v>
      </c>
      <c r="AB57" s="3" t="s">
        <v>111</v>
      </c>
      <c r="AC57" s="3" t="s">
        <v>111</v>
      </c>
      <c r="AD57" s="3" t="s">
        <v>631</v>
      </c>
      <c r="AE57" s="3" t="s">
        <v>631</v>
      </c>
      <c r="AF57" s="3" t="s">
        <v>111</v>
      </c>
      <c r="AG57" s="3" t="s">
        <v>111</v>
      </c>
      <c r="AH57" s="3" t="s">
        <v>119</v>
      </c>
      <c r="AI57" s="3" t="s">
        <v>119</v>
      </c>
      <c r="AJ57" s="3" t="s">
        <v>763</v>
      </c>
      <c r="AK57" s="3" t="s">
        <v>120</v>
      </c>
      <c r="AL57" s="3" t="s">
        <v>763</v>
      </c>
      <c r="AM57" s="3" t="s">
        <v>123</v>
      </c>
      <c r="AN57" s="3" t="s">
        <v>111</v>
      </c>
      <c r="AO57" s="3" t="s">
        <v>111</v>
      </c>
      <c r="AP57" s="3" t="s">
        <v>111</v>
      </c>
      <c r="AQ57" s="3" t="s">
        <v>111</v>
      </c>
      <c r="AR57" s="3" t="s">
        <v>114</v>
      </c>
      <c r="AS57" s="3" t="s">
        <v>538</v>
      </c>
      <c r="AT57" s="3" t="s">
        <v>532</v>
      </c>
      <c r="AU57" s="3" t="s">
        <v>539</v>
      </c>
    </row>
    <row r="58" spans="1:47" ht="45" customHeight="1" x14ac:dyDescent="0.25">
      <c r="A58" s="3" t="s">
        <v>766</v>
      </c>
      <c r="B58" s="3" t="s">
        <v>530</v>
      </c>
      <c r="C58" s="3" t="s">
        <v>531</v>
      </c>
      <c r="D58" s="3" t="s">
        <v>532</v>
      </c>
      <c r="E58" s="3" t="s">
        <v>108</v>
      </c>
      <c r="F58" s="3" t="s">
        <v>121</v>
      </c>
      <c r="G58" s="3" t="s">
        <v>110</v>
      </c>
      <c r="H58" s="3" t="s">
        <v>533</v>
      </c>
      <c r="I58" s="3" t="s">
        <v>111</v>
      </c>
      <c r="J58" s="3" t="s">
        <v>767</v>
      </c>
      <c r="K58" s="3" t="s">
        <v>768</v>
      </c>
      <c r="L58" s="3" t="s">
        <v>111</v>
      </c>
      <c r="M58" s="3" t="s">
        <v>111</v>
      </c>
      <c r="N58" s="3" t="s">
        <v>111</v>
      </c>
      <c r="O58" s="3" t="s">
        <v>769</v>
      </c>
      <c r="P58" s="3" t="s">
        <v>201</v>
      </c>
      <c r="Q58" s="3" t="s">
        <v>113</v>
      </c>
      <c r="R58" s="3" t="s">
        <v>114</v>
      </c>
      <c r="S58" s="3" t="s">
        <v>111</v>
      </c>
      <c r="T58" s="3" t="s">
        <v>111</v>
      </c>
      <c r="U58" s="3" t="s">
        <v>770</v>
      </c>
      <c r="V58" s="3" t="s">
        <v>771</v>
      </c>
      <c r="W58" s="3" t="s">
        <v>117</v>
      </c>
      <c r="X58" s="3" t="s">
        <v>117</v>
      </c>
      <c r="Y58" s="3" t="s">
        <v>232</v>
      </c>
      <c r="Z58" s="3" t="s">
        <v>111</v>
      </c>
      <c r="AA58" s="3" t="s">
        <v>118</v>
      </c>
      <c r="AB58" s="3" t="s">
        <v>111</v>
      </c>
      <c r="AC58" s="3" t="s">
        <v>111</v>
      </c>
      <c r="AD58" s="3" t="s">
        <v>772</v>
      </c>
      <c r="AE58" s="3" t="s">
        <v>772</v>
      </c>
      <c r="AF58" s="3" t="s">
        <v>111</v>
      </c>
      <c r="AG58" s="3" t="s">
        <v>111</v>
      </c>
      <c r="AH58" s="3" t="s">
        <v>119</v>
      </c>
      <c r="AI58" s="3" t="s">
        <v>119</v>
      </c>
      <c r="AJ58" s="3" t="s">
        <v>768</v>
      </c>
      <c r="AK58" s="3" t="s">
        <v>120</v>
      </c>
      <c r="AL58" s="3" t="s">
        <v>768</v>
      </c>
      <c r="AM58" s="3" t="s">
        <v>123</v>
      </c>
      <c r="AN58" s="3" t="s">
        <v>111</v>
      </c>
      <c r="AO58" s="3" t="s">
        <v>111</v>
      </c>
      <c r="AP58" s="3" t="s">
        <v>111</v>
      </c>
      <c r="AQ58" s="3" t="s">
        <v>111</v>
      </c>
      <c r="AR58" s="3" t="s">
        <v>114</v>
      </c>
      <c r="AS58" s="3" t="s">
        <v>538</v>
      </c>
      <c r="AT58" s="3" t="s">
        <v>532</v>
      </c>
      <c r="AU58" s="3" t="s">
        <v>539</v>
      </c>
    </row>
    <row r="59" spans="1:47" ht="45" customHeight="1" x14ac:dyDescent="0.25">
      <c r="A59" s="3" t="s">
        <v>773</v>
      </c>
      <c r="B59" s="3" t="s">
        <v>530</v>
      </c>
      <c r="C59" s="3" t="s">
        <v>531</v>
      </c>
      <c r="D59" s="3" t="s">
        <v>532</v>
      </c>
      <c r="E59" s="3" t="s">
        <v>108</v>
      </c>
      <c r="F59" s="3" t="s">
        <v>121</v>
      </c>
      <c r="G59" s="3" t="s">
        <v>110</v>
      </c>
      <c r="H59" s="3" t="s">
        <v>533</v>
      </c>
      <c r="I59" s="3" t="s">
        <v>111</v>
      </c>
      <c r="J59" s="3" t="s">
        <v>518</v>
      </c>
      <c r="K59" s="3" t="s">
        <v>774</v>
      </c>
      <c r="L59" s="3" t="s">
        <v>111</v>
      </c>
      <c r="M59" s="3" t="s">
        <v>111</v>
      </c>
      <c r="N59" s="3" t="s">
        <v>111</v>
      </c>
      <c r="O59" s="3" t="s">
        <v>535</v>
      </c>
      <c r="P59" s="3" t="s">
        <v>177</v>
      </c>
      <c r="Q59" s="3" t="s">
        <v>113</v>
      </c>
      <c r="R59" s="3" t="s">
        <v>114</v>
      </c>
      <c r="S59" s="3" t="s">
        <v>111</v>
      </c>
      <c r="T59" s="3" t="s">
        <v>111</v>
      </c>
      <c r="U59" s="3" t="s">
        <v>400</v>
      </c>
      <c r="V59" s="3" t="s">
        <v>400</v>
      </c>
      <c r="W59" s="3" t="s">
        <v>117</v>
      </c>
      <c r="X59" s="3" t="s">
        <v>117</v>
      </c>
      <c r="Y59" s="3" t="s">
        <v>232</v>
      </c>
      <c r="Z59" s="3" t="s">
        <v>111</v>
      </c>
      <c r="AA59" s="3" t="s">
        <v>118</v>
      </c>
      <c r="AB59" s="3" t="s">
        <v>111</v>
      </c>
      <c r="AC59" s="3" t="s">
        <v>111</v>
      </c>
      <c r="AD59" s="3" t="s">
        <v>775</v>
      </c>
      <c r="AE59" s="3" t="s">
        <v>775</v>
      </c>
      <c r="AF59" s="3" t="s">
        <v>111</v>
      </c>
      <c r="AG59" s="3" t="s">
        <v>111</v>
      </c>
      <c r="AH59" s="3" t="s">
        <v>119</v>
      </c>
      <c r="AI59" s="3" t="s">
        <v>119</v>
      </c>
      <c r="AJ59" s="3" t="s">
        <v>774</v>
      </c>
      <c r="AK59" s="3" t="s">
        <v>120</v>
      </c>
      <c r="AL59" s="3" t="s">
        <v>774</v>
      </c>
      <c r="AM59" s="3" t="s">
        <v>123</v>
      </c>
      <c r="AN59" s="3" t="s">
        <v>111</v>
      </c>
      <c r="AO59" s="3" t="s">
        <v>111</v>
      </c>
      <c r="AP59" s="3" t="s">
        <v>111</v>
      </c>
      <c r="AQ59" s="3" t="s">
        <v>111</v>
      </c>
      <c r="AR59" s="3" t="s">
        <v>114</v>
      </c>
      <c r="AS59" s="3" t="s">
        <v>538</v>
      </c>
      <c r="AT59" s="3" t="s">
        <v>532</v>
      </c>
      <c r="AU59" s="3" t="s">
        <v>539</v>
      </c>
    </row>
    <row r="60" spans="1:47" ht="45" customHeight="1" x14ac:dyDescent="0.25">
      <c r="A60" s="3" t="s">
        <v>776</v>
      </c>
      <c r="B60" s="3" t="s">
        <v>530</v>
      </c>
      <c r="C60" s="3" t="s">
        <v>531</v>
      </c>
      <c r="D60" s="3" t="s">
        <v>532</v>
      </c>
      <c r="E60" s="3" t="s">
        <v>108</v>
      </c>
      <c r="F60" s="3" t="s">
        <v>121</v>
      </c>
      <c r="G60" s="3" t="s">
        <v>110</v>
      </c>
      <c r="H60" s="3" t="s">
        <v>533</v>
      </c>
      <c r="I60" s="3" t="s">
        <v>111</v>
      </c>
      <c r="J60" s="3" t="s">
        <v>777</v>
      </c>
      <c r="K60" s="3" t="s">
        <v>778</v>
      </c>
      <c r="L60" s="3" t="s">
        <v>182</v>
      </c>
      <c r="M60" s="3" t="s">
        <v>527</v>
      </c>
      <c r="N60" s="3" t="s">
        <v>487</v>
      </c>
      <c r="O60" s="3" t="s">
        <v>111</v>
      </c>
      <c r="P60" s="3" t="s">
        <v>183</v>
      </c>
      <c r="Q60" s="3" t="s">
        <v>113</v>
      </c>
      <c r="R60" s="3" t="s">
        <v>114</v>
      </c>
      <c r="S60" s="3" t="s">
        <v>111</v>
      </c>
      <c r="T60" s="3" t="s">
        <v>111</v>
      </c>
      <c r="U60" s="3" t="s">
        <v>779</v>
      </c>
      <c r="V60" s="3" t="s">
        <v>780</v>
      </c>
      <c r="W60" s="3" t="s">
        <v>117</v>
      </c>
      <c r="X60" s="3" t="s">
        <v>117</v>
      </c>
      <c r="Y60" s="3" t="s">
        <v>232</v>
      </c>
      <c r="Z60" s="3" t="s">
        <v>111</v>
      </c>
      <c r="AA60" s="3" t="s">
        <v>118</v>
      </c>
      <c r="AB60" s="3" t="s">
        <v>111</v>
      </c>
      <c r="AC60" s="3" t="s">
        <v>111</v>
      </c>
      <c r="AD60" s="3" t="s">
        <v>732</v>
      </c>
      <c r="AE60" s="3" t="s">
        <v>732</v>
      </c>
      <c r="AF60" s="3" t="s">
        <v>111</v>
      </c>
      <c r="AG60" s="3" t="s">
        <v>111</v>
      </c>
      <c r="AH60" s="3" t="s">
        <v>119</v>
      </c>
      <c r="AI60" s="3" t="s">
        <v>119</v>
      </c>
      <c r="AJ60" s="3" t="s">
        <v>778</v>
      </c>
      <c r="AK60" s="3" t="s">
        <v>120</v>
      </c>
      <c r="AL60" s="3" t="s">
        <v>778</v>
      </c>
      <c r="AM60" s="3" t="s">
        <v>123</v>
      </c>
      <c r="AN60" s="3" t="s">
        <v>111</v>
      </c>
      <c r="AO60" s="3" t="s">
        <v>111</v>
      </c>
      <c r="AP60" s="3" t="s">
        <v>111</v>
      </c>
      <c r="AQ60" s="3" t="s">
        <v>111</v>
      </c>
      <c r="AR60" s="3" t="s">
        <v>114</v>
      </c>
      <c r="AS60" s="3" t="s">
        <v>538</v>
      </c>
      <c r="AT60" s="3" t="s">
        <v>532</v>
      </c>
      <c r="AU60" s="3" t="s">
        <v>539</v>
      </c>
    </row>
    <row r="61" spans="1:47" ht="45" customHeight="1" x14ac:dyDescent="0.25">
      <c r="A61" s="3" t="s">
        <v>781</v>
      </c>
      <c r="B61" s="3" t="s">
        <v>530</v>
      </c>
      <c r="C61" s="3" t="s">
        <v>531</v>
      </c>
      <c r="D61" s="3" t="s">
        <v>532</v>
      </c>
      <c r="E61" s="3" t="s">
        <v>108</v>
      </c>
      <c r="F61" s="3" t="s">
        <v>109</v>
      </c>
      <c r="G61" s="3" t="s">
        <v>110</v>
      </c>
      <c r="H61" s="3" t="s">
        <v>533</v>
      </c>
      <c r="I61" s="3" t="s">
        <v>111</v>
      </c>
      <c r="J61" s="3" t="s">
        <v>782</v>
      </c>
      <c r="K61" s="3" t="s">
        <v>783</v>
      </c>
      <c r="L61" s="3" t="s">
        <v>111</v>
      </c>
      <c r="M61" s="3" t="s">
        <v>111</v>
      </c>
      <c r="N61" s="3" t="s">
        <v>111</v>
      </c>
      <c r="O61" s="3" t="s">
        <v>784</v>
      </c>
      <c r="P61" s="3" t="s">
        <v>188</v>
      </c>
      <c r="Q61" s="3" t="s">
        <v>113</v>
      </c>
      <c r="R61" s="3" t="s">
        <v>114</v>
      </c>
      <c r="S61" s="3" t="s">
        <v>111</v>
      </c>
      <c r="T61" s="3" t="s">
        <v>111</v>
      </c>
      <c r="U61" s="3" t="s">
        <v>785</v>
      </c>
      <c r="V61" s="3" t="s">
        <v>786</v>
      </c>
      <c r="W61" s="3" t="s">
        <v>117</v>
      </c>
      <c r="X61" s="3" t="s">
        <v>117</v>
      </c>
      <c r="Y61" s="3" t="s">
        <v>232</v>
      </c>
      <c r="Z61" s="3" t="s">
        <v>111</v>
      </c>
      <c r="AA61" s="3" t="s">
        <v>118</v>
      </c>
      <c r="AB61" s="3" t="s">
        <v>111</v>
      </c>
      <c r="AC61" s="3" t="s">
        <v>111</v>
      </c>
      <c r="AD61" s="3" t="s">
        <v>732</v>
      </c>
      <c r="AE61" s="3" t="s">
        <v>732</v>
      </c>
      <c r="AF61" s="3" t="s">
        <v>111</v>
      </c>
      <c r="AG61" s="3" t="s">
        <v>111</v>
      </c>
      <c r="AH61" s="3" t="s">
        <v>119</v>
      </c>
      <c r="AI61" s="3" t="s">
        <v>119</v>
      </c>
      <c r="AJ61" s="3" t="s">
        <v>783</v>
      </c>
      <c r="AK61" s="3" t="s">
        <v>120</v>
      </c>
      <c r="AL61" s="3" t="s">
        <v>783</v>
      </c>
      <c r="AM61" s="3" t="s">
        <v>123</v>
      </c>
      <c r="AN61" s="3" t="s">
        <v>111</v>
      </c>
      <c r="AO61" s="3" t="s">
        <v>111</v>
      </c>
      <c r="AP61" s="3" t="s">
        <v>111</v>
      </c>
      <c r="AQ61" s="3" t="s">
        <v>111</v>
      </c>
      <c r="AR61" s="3" t="s">
        <v>114</v>
      </c>
      <c r="AS61" s="3" t="s">
        <v>538</v>
      </c>
      <c r="AT61" s="3" t="s">
        <v>532</v>
      </c>
      <c r="AU61" s="3" t="s">
        <v>539</v>
      </c>
    </row>
    <row r="62" spans="1:47" ht="45" customHeight="1" x14ac:dyDescent="0.25">
      <c r="A62" s="3" t="s">
        <v>787</v>
      </c>
      <c r="B62" s="3" t="s">
        <v>530</v>
      </c>
      <c r="C62" s="3" t="s">
        <v>531</v>
      </c>
      <c r="D62" s="3" t="s">
        <v>532</v>
      </c>
      <c r="E62" s="3" t="s">
        <v>108</v>
      </c>
      <c r="F62" s="3" t="s">
        <v>109</v>
      </c>
      <c r="G62" s="3" t="s">
        <v>110</v>
      </c>
      <c r="H62" s="3" t="s">
        <v>533</v>
      </c>
      <c r="I62" s="3" t="s">
        <v>111</v>
      </c>
      <c r="J62" s="3" t="s">
        <v>290</v>
      </c>
      <c r="K62" s="3" t="s">
        <v>788</v>
      </c>
      <c r="L62" s="3" t="s">
        <v>111</v>
      </c>
      <c r="M62" s="3" t="s">
        <v>111</v>
      </c>
      <c r="N62" s="3" t="s">
        <v>111</v>
      </c>
      <c r="O62" s="3" t="s">
        <v>520</v>
      </c>
      <c r="P62" s="3" t="s">
        <v>461</v>
      </c>
      <c r="Q62" s="3" t="s">
        <v>113</v>
      </c>
      <c r="R62" s="3" t="s">
        <v>114</v>
      </c>
      <c r="S62" s="3" t="s">
        <v>111</v>
      </c>
      <c r="T62" s="3" t="s">
        <v>111</v>
      </c>
      <c r="U62" s="3" t="s">
        <v>789</v>
      </c>
      <c r="V62" s="3" t="s">
        <v>790</v>
      </c>
      <c r="W62" s="3" t="s">
        <v>117</v>
      </c>
      <c r="X62" s="3" t="s">
        <v>117</v>
      </c>
      <c r="Y62" s="3" t="s">
        <v>232</v>
      </c>
      <c r="Z62" s="3" t="s">
        <v>111</v>
      </c>
      <c r="AA62" s="3" t="s">
        <v>118</v>
      </c>
      <c r="AB62" s="3" t="s">
        <v>111</v>
      </c>
      <c r="AC62" s="3" t="s">
        <v>111</v>
      </c>
      <c r="AD62" s="3" t="s">
        <v>791</v>
      </c>
      <c r="AE62" s="3" t="s">
        <v>791</v>
      </c>
      <c r="AF62" s="3" t="s">
        <v>111</v>
      </c>
      <c r="AG62" s="3" t="s">
        <v>111</v>
      </c>
      <c r="AH62" s="3" t="s">
        <v>119</v>
      </c>
      <c r="AI62" s="3" t="s">
        <v>119</v>
      </c>
      <c r="AJ62" s="3" t="s">
        <v>788</v>
      </c>
      <c r="AK62" s="3" t="s">
        <v>120</v>
      </c>
      <c r="AL62" s="3" t="s">
        <v>788</v>
      </c>
      <c r="AM62" s="3" t="s">
        <v>123</v>
      </c>
      <c r="AN62" s="3" t="s">
        <v>111</v>
      </c>
      <c r="AO62" s="3" t="s">
        <v>111</v>
      </c>
      <c r="AP62" s="3" t="s">
        <v>111</v>
      </c>
      <c r="AQ62" s="3" t="s">
        <v>111</v>
      </c>
      <c r="AR62" s="3" t="s">
        <v>114</v>
      </c>
      <c r="AS62" s="3" t="s">
        <v>538</v>
      </c>
      <c r="AT62" s="3" t="s">
        <v>532</v>
      </c>
      <c r="AU62" s="3" t="s">
        <v>539</v>
      </c>
    </row>
    <row r="63" spans="1:47" ht="45" customHeight="1" x14ac:dyDescent="0.25">
      <c r="A63" s="3" t="s">
        <v>792</v>
      </c>
      <c r="B63" s="3" t="s">
        <v>530</v>
      </c>
      <c r="C63" s="3" t="s">
        <v>531</v>
      </c>
      <c r="D63" s="3" t="s">
        <v>532</v>
      </c>
      <c r="E63" s="3" t="s">
        <v>125</v>
      </c>
      <c r="F63" s="3" t="s">
        <v>109</v>
      </c>
      <c r="G63" s="3" t="s">
        <v>110</v>
      </c>
      <c r="H63" s="3" t="s">
        <v>533</v>
      </c>
      <c r="I63" s="3" t="s">
        <v>111</v>
      </c>
      <c r="J63" s="3" t="s">
        <v>451</v>
      </c>
      <c r="K63" s="3" t="s">
        <v>793</v>
      </c>
      <c r="L63" s="3" t="s">
        <v>111</v>
      </c>
      <c r="M63" s="3" t="s">
        <v>111</v>
      </c>
      <c r="N63" s="3" t="s">
        <v>111</v>
      </c>
      <c r="O63" s="3" t="s">
        <v>453</v>
      </c>
      <c r="P63" s="3" t="s">
        <v>231</v>
      </c>
      <c r="Q63" s="3" t="s">
        <v>113</v>
      </c>
      <c r="R63" s="3" t="s">
        <v>114</v>
      </c>
      <c r="S63" s="3" t="s">
        <v>794</v>
      </c>
      <c r="T63" s="3" t="s">
        <v>795</v>
      </c>
      <c r="U63" s="3" t="s">
        <v>796</v>
      </c>
      <c r="V63" s="3" t="s">
        <v>797</v>
      </c>
      <c r="W63" s="3" t="s">
        <v>117</v>
      </c>
      <c r="X63" s="3" t="s">
        <v>117</v>
      </c>
      <c r="Y63" s="3" t="s">
        <v>232</v>
      </c>
      <c r="Z63" s="3" t="s">
        <v>111</v>
      </c>
      <c r="AA63" s="3" t="s">
        <v>118</v>
      </c>
      <c r="AB63" s="3" t="s">
        <v>111</v>
      </c>
      <c r="AC63" s="3" t="s">
        <v>111</v>
      </c>
      <c r="AD63" s="3" t="s">
        <v>798</v>
      </c>
      <c r="AE63" s="3" t="s">
        <v>798</v>
      </c>
      <c r="AF63" s="3" t="s">
        <v>799</v>
      </c>
      <c r="AG63" s="3" t="s">
        <v>111</v>
      </c>
      <c r="AH63" s="3" t="s">
        <v>119</v>
      </c>
      <c r="AI63" s="3" t="s">
        <v>119</v>
      </c>
      <c r="AJ63" s="3" t="s">
        <v>793</v>
      </c>
      <c r="AK63" s="3" t="s">
        <v>120</v>
      </c>
      <c r="AL63" s="3" t="s">
        <v>793</v>
      </c>
      <c r="AM63" s="3" t="s">
        <v>123</v>
      </c>
      <c r="AN63" s="3" t="s">
        <v>111</v>
      </c>
      <c r="AO63" s="3" t="s">
        <v>111</v>
      </c>
      <c r="AP63" s="3" t="s">
        <v>111</v>
      </c>
      <c r="AQ63" s="3" t="s">
        <v>111</v>
      </c>
      <c r="AR63" s="3" t="s">
        <v>114</v>
      </c>
      <c r="AS63" s="3" t="s">
        <v>538</v>
      </c>
      <c r="AT63" s="3" t="s">
        <v>532</v>
      </c>
      <c r="AU63" s="3" t="s">
        <v>539</v>
      </c>
    </row>
    <row r="64" spans="1:47" ht="45" customHeight="1" x14ac:dyDescent="0.25">
      <c r="A64" s="3" t="s">
        <v>800</v>
      </c>
      <c r="B64" s="3" t="s">
        <v>530</v>
      </c>
      <c r="C64" s="3" t="s">
        <v>798</v>
      </c>
      <c r="D64" s="3" t="s">
        <v>538</v>
      </c>
      <c r="E64" s="3" t="s">
        <v>108</v>
      </c>
      <c r="F64" s="3" t="s">
        <v>109</v>
      </c>
      <c r="G64" s="3" t="s">
        <v>110</v>
      </c>
      <c r="H64" s="3" t="s">
        <v>533</v>
      </c>
      <c r="I64" s="3" t="s">
        <v>111</v>
      </c>
      <c r="J64" s="3" t="s">
        <v>290</v>
      </c>
      <c r="K64" s="3" t="s">
        <v>801</v>
      </c>
      <c r="L64" s="3" t="s">
        <v>111</v>
      </c>
      <c r="M64" s="3" t="s">
        <v>111</v>
      </c>
      <c r="N64" s="3" t="s">
        <v>111</v>
      </c>
      <c r="O64" s="3" t="s">
        <v>520</v>
      </c>
      <c r="P64" s="3" t="s">
        <v>802</v>
      </c>
      <c r="Q64" s="3" t="s">
        <v>113</v>
      </c>
      <c r="R64" s="3" t="s">
        <v>114</v>
      </c>
      <c r="S64" s="3" t="s">
        <v>111</v>
      </c>
      <c r="T64" s="3" t="s">
        <v>111</v>
      </c>
      <c r="U64" s="3" t="s">
        <v>116</v>
      </c>
      <c r="V64" s="3" t="s">
        <v>303</v>
      </c>
      <c r="W64" s="3" t="s">
        <v>117</v>
      </c>
      <c r="X64" s="3" t="s">
        <v>117</v>
      </c>
      <c r="Y64" s="3" t="s">
        <v>232</v>
      </c>
      <c r="Z64" s="3" t="s">
        <v>111</v>
      </c>
      <c r="AA64" s="3" t="s">
        <v>118</v>
      </c>
      <c r="AB64" s="3" t="s">
        <v>111</v>
      </c>
      <c r="AC64" s="3" t="s">
        <v>111</v>
      </c>
      <c r="AD64" s="3" t="s">
        <v>803</v>
      </c>
      <c r="AE64" s="3" t="s">
        <v>803</v>
      </c>
      <c r="AF64" s="3" t="s">
        <v>111</v>
      </c>
      <c r="AG64" s="3" t="s">
        <v>111</v>
      </c>
      <c r="AH64" s="3" t="s">
        <v>119</v>
      </c>
      <c r="AI64" s="3" t="s">
        <v>119</v>
      </c>
      <c r="AJ64" s="3" t="s">
        <v>801</v>
      </c>
      <c r="AK64" s="3" t="s">
        <v>120</v>
      </c>
      <c r="AL64" s="3" t="s">
        <v>801</v>
      </c>
      <c r="AM64" s="3" t="s">
        <v>123</v>
      </c>
      <c r="AN64" s="3" t="s">
        <v>111</v>
      </c>
      <c r="AO64" s="3" t="s">
        <v>111</v>
      </c>
      <c r="AP64" s="3" t="s">
        <v>111</v>
      </c>
      <c r="AQ64" s="3" t="s">
        <v>111</v>
      </c>
      <c r="AR64" s="3" t="s">
        <v>114</v>
      </c>
      <c r="AS64" s="3" t="s">
        <v>538</v>
      </c>
      <c r="AT64" s="3" t="s">
        <v>804</v>
      </c>
      <c r="AU64" s="3" t="s">
        <v>539</v>
      </c>
    </row>
    <row r="65" spans="1:47" ht="45" customHeight="1" x14ac:dyDescent="0.25">
      <c r="A65" s="3" t="s">
        <v>805</v>
      </c>
      <c r="B65" s="3" t="s">
        <v>530</v>
      </c>
      <c r="C65" s="3" t="s">
        <v>798</v>
      </c>
      <c r="D65" s="3" t="s">
        <v>538</v>
      </c>
      <c r="E65" s="3" t="s">
        <v>108</v>
      </c>
      <c r="F65" s="3" t="s">
        <v>109</v>
      </c>
      <c r="G65" s="3" t="s">
        <v>110</v>
      </c>
      <c r="H65" s="3" t="s">
        <v>533</v>
      </c>
      <c r="I65" s="3" t="s">
        <v>111</v>
      </c>
      <c r="J65" s="3" t="s">
        <v>518</v>
      </c>
      <c r="K65" s="3" t="s">
        <v>806</v>
      </c>
      <c r="L65" s="3" t="s">
        <v>111</v>
      </c>
      <c r="M65" s="3" t="s">
        <v>111</v>
      </c>
      <c r="N65" s="3" t="s">
        <v>111</v>
      </c>
      <c r="O65" s="3" t="s">
        <v>535</v>
      </c>
      <c r="P65" s="3" t="s">
        <v>177</v>
      </c>
      <c r="Q65" s="3" t="s">
        <v>113</v>
      </c>
      <c r="R65" s="3" t="s">
        <v>114</v>
      </c>
      <c r="S65" s="3" t="s">
        <v>111</v>
      </c>
      <c r="T65" s="3" t="s">
        <v>111</v>
      </c>
      <c r="U65" s="3" t="s">
        <v>506</v>
      </c>
      <c r="V65" s="3" t="s">
        <v>506</v>
      </c>
      <c r="W65" s="3" t="s">
        <v>117</v>
      </c>
      <c r="X65" s="3" t="s">
        <v>117</v>
      </c>
      <c r="Y65" s="3" t="s">
        <v>232</v>
      </c>
      <c r="Z65" s="3" t="s">
        <v>111</v>
      </c>
      <c r="AA65" s="3" t="s">
        <v>118</v>
      </c>
      <c r="AB65" s="3" t="s">
        <v>111</v>
      </c>
      <c r="AC65" s="3" t="s">
        <v>111</v>
      </c>
      <c r="AD65" s="3" t="s">
        <v>807</v>
      </c>
      <c r="AE65" s="3" t="s">
        <v>807</v>
      </c>
      <c r="AF65" s="3" t="s">
        <v>111</v>
      </c>
      <c r="AG65" s="3" t="s">
        <v>111</v>
      </c>
      <c r="AH65" s="3" t="s">
        <v>119</v>
      </c>
      <c r="AI65" s="3" t="s">
        <v>119</v>
      </c>
      <c r="AJ65" s="3" t="s">
        <v>806</v>
      </c>
      <c r="AK65" s="3" t="s">
        <v>120</v>
      </c>
      <c r="AL65" s="3" t="s">
        <v>806</v>
      </c>
      <c r="AM65" s="3" t="s">
        <v>123</v>
      </c>
      <c r="AN65" s="3" t="s">
        <v>111</v>
      </c>
      <c r="AO65" s="3" t="s">
        <v>111</v>
      </c>
      <c r="AP65" s="3" t="s">
        <v>111</v>
      </c>
      <c r="AQ65" s="3" t="s">
        <v>111</v>
      </c>
      <c r="AR65" s="3" t="s">
        <v>114</v>
      </c>
      <c r="AS65" s="3" t="s">
        <v>804</v>
      </c>
      <c r="AT65" s="3" t="s">
        <v>538</v>
      </c>
      <c r="AU65" s="3" t="s">
        <v>539</v>
      </c>
    </row>
    <row r="66" spans="1:47" ht="45" customHeight="1" x14ac:dyDescent="0.25">
      <c r="A66" s="3" t="s">
        <v>808</v>
      </c>
      <c r="B66" s="3" t="s">
        <v>530</v>
      </c>
      <c r="C66" s="3" t="s">
        <v>798</v>
      </c>
      <c r="D66" s="3" t="s">
        <v>538</v>
      </c>
      <c r="E66" s="3" t="s">
        <v>125</v>
      </c>
      <c r="F66" s="3" t="s">
        <v>109</v>
      </c>
      <c r="G66" s="3" t="s">
        <v>110</v>
      </c>
      <c r="H66" s="3" t="s">
        <v>533</v>
      </c>
      <c r="I66" s="3" t="s">
        <v>111</v>
      </c>
      <c r="J66" s="3" t="s">
        <v>524</v>
      </c>
      <c r="K66" s="3" t="s">
        <v>809</v>
      </c>
      <c r="L66" s="3" t="s">
        <v>327</v>
      </c>
      <c r="M66" s="3" t="s">
        <v>328</v>
      </c>
      <c r="N66" s="3" t="s">
        <v>329</v>
      </c>
      <c r="O66" s="3" t="s">
        <v>111</v>
      </c>
      <c r="P66" s="3" t="s">
        <v>330</v>
      </c>
      <c r="Q66" s="3" t="s">
        <v>113</v>
      </c>
      <c r="R66" s="3" t="s">
        <v>114</v>
      </c>
      <c r="S66" s="3" t="s">
        <v>111</v>
      </c>
      <c r="T66" s="3" t="s">
        <v>111</v>
      </c>
      <c r="U66" s="3" t="s">
        <v>760</v>
      </c>
      <c r="V66" s="3" t="s">
        <v>630</v>
      </c>
      <c r="W66" s="3" t="s">
        <v>117</v>
      </c>
      <c r="X66" s="3" t="s">
        <v>117</v>
      </c>
      <c r="Y66" s="3" t="s">
        <v>232</v>
      </c>
      <c r="Z66" s="3" t="s">
        <v>111</v>
      </c>
      <c r="AA66" s="3" t="s">
        <v>118</v>
      </c>
      <c r="AB66" s="3" t="s">
        <v>111</v>
      </c>
      <c r="AC66" s="3" t="s">
        <v>111</v>
      </c>
      <c r="AD66" s="3" t="s">
        <v>810</v>
      </c>
      <c r="AE66" s="3" t="s">
        <v>810</v>
      </c>
      <c r="AF66" s="3" t="s">
        <v>111</v>
      </c>
      <c r="AG66" s="3" t="s">
        <v>111</v>
      </c>
      <c r="AH66" s="3" t="s">
        <v>119</v>
      </c>
      <c r="AI66" s="3" t="s">
        <v>119</v>
      </c>
      <c r="AJ66" s="3" t="s">
        <v>809</v>
      </c>
      <c r="AK66" s="3" t="s">
        <v>120</v>
      </c>
      <c r="AL66" s="3" t="s">
        <v>809</v>
      </c>
      <c r="AM66" s="3" t="s">
        <v>123</v>
      </c>
      <c r="AN66" s="3" t="s">
        <v>111</v>
      </c>
      <c r="AO66" s="3" t="s">
        <v>111</v>
      </c>
      <c r="AP66" s="3" t="s">
        <v>111</v>
      </c>
      <c r="AQ66" s="3" t="s">
        <v>111</v>
      </c>
      <c r="AR66" s="3" t="s">
        <v>114</v>
      </c>
      <c r="AS66" s="3" t="s">
        <v>804</v>
      </c>
      <c r="AT66" s="3" t="s">
        <v>538</v>
      </c>
      <c r="AU66" s="3" t="s">
        <v>539</v>
      </c>
    </row>
    <row r="67" spans="1:47" ht="45" customHeight="1" x14ac:dyDescent="0.25">
      <c r="A67" s="3" t="s">
        <v>811</v>
      </c>
      <c r="B67" s="3" t="s">
        <v>530</v>
      </c>
      <c r="C67" s="3" t="s">
        <v>798</v>
      </c>
      <c r="D67" s="3" t="s">
        <v>538</v>
      </c>
      <c r="E67" s="3" t="s">
        <v>108</v>
      </c>
      <c r="F67" s="3" t="s">
        <v>109</v>
      </c>
      <c r="G67" s="3" t="s">
        <v>110</v>
      </c>
      <c r="H67" s="3" t="s">
        <v>533</v>
      </c>
      <c r="I67" s="3" t="s">
        <v>111</v>
      </c>
      <c r="J67" s="3" t="s">
        <v>812</v>
      </c>
      <c r="K67" s="3" t="s">
        <v>813</v>
      </c>
      <c r="L67" s="3" t="s">
        <v>111</v>
      </c>
      <c r="M67" s="3" t="s">
        <v>111</v>
      </c>
      <c r="N67" s="3" t="s">
        <v>111</v>
      </c>
      <c r="O67" s="3" t="s">
        <v>569</v>
      </c>
      <c r="P67" s="3" t="s">
        <v>492</v>
      </c>
      <c r="Q67" s="3" t="s">
        <v>113</v>
      </c>
      <c r="R67" s="3" t="s">
        <v>114</v>
      </c>
      <c r="S67" s="3" t="s">
        <v>111</v>
      </c>
      <c r="T67" s="3" t="s">
        <v>111</v>
      </c>
      <c r="U67" s="3" t="s">
        <v>275</v>
      </c>
      <c r="V67" s="3" t="s">
        <v>276</v>
      </c>
      <c r="W67" s="3" t="s">
        <v>117</v>
      </c>
      <c r="X67" s="3" t="s">
        <v>117</v>
      </c>
      <c r="Y67" s="3" t="s">
        <v>232</v>
      </c>
      <c r="Z67" s="3" t="s">
        <v>111</v>
      </c>
      <c r="AA67" s="3" t="s">
        <v>118</v>
      </c>
      <c r="AB67" s="3" t="s">
        <v>111</v>
      </c>
      <c r="AC67" s="3" t="s">
        <v>111</v>
      </c>
      <c r="AD67" s="3" t="s">
        <v>814</v>
      </c>
      <c r="AE67" s="3" t="s">
        <v>814</v>
      </c>
      <c r="AF67" s="3" t="s">
        <v>111</v>
      </c>
      <c r="AG67" s="3" t="s">
        <v>111</v>
      </c>
      <c r="AH67" s="3" t="s">
        <v>119</v>
      </c>
      <c r="AI67" s="3" t="s">
        <v>119</v>
      </c>
      <c r="AJ67" s="3" t="s">
        <v>813</v>
      </c>
      <c r="AK67" s="3" t="s">
        <v>120</v>
      </c>
      <c r="AL67" s="3" t="s">
        <v>813</v>
      </c>
      <c r="AM67" s="3" t="s">
        <v>123</v>
      </c>
      <c r="AN67" s="3" t="s">
        <v>111</v>
      </c>
      <c r="AO67" s="3" t="s">
        <v>111</v>
      </c>
      <c r="AP67" s="3" t="s">
        <v>111</v>
      </c>
      <c r="AQ67" s="3" t="s">
        <v>111</v>
      </c>
      <c r="AR67" s="3" t="s">
        <v>114</v>
      </c>
      <c r="AS67" s="3" t="s">
        <v>804</v>
      </c>
      <c r="AT67" s="3" t="s">
        <v>538</v>
      </c>
      <c r="AU67" s="3" t="s">
        <v>539</v>
      </c>
    </row>
    <row r="68" spans="1:47" ht="45" customHeight="1" x14ac:dyDescent="0.25">
      <c r="A68" s="3" t="s">
        <v>815</v>
      </c>
      <c r="B68" s="3" t="s">
        <v>530</v>
      </c>
      <c r="C68" s="3" t="s">
        <v>798</v>
      </c>
      <c r="D68" s="3" t="s">
        <v>538</v>
      </c>
      <c r="E68" s="3" t="s">
        <v>108</v>
      </c>
      <c r="F68" s="3" t="s">
        <v>109</v>
      </c>
      <c r="G68" s="3" t="s">
        <v>110</v>
      </c>
      <c r="H68" s="3" t="s">
        <v>533</v>
      </c>
      <c r="I68" s="3" t="s">
        <v>111</v>
      </c>
      <c r="J68" s="3" t="s">
        <v>290</v>
      </c>
      <c r="K68" s="3" t="s">
        <v>816</v>
      </c>
      <c r="L68" s="3" t="s">
        <v>111</v>
      </c>
      <c r="M68" s="3" t="s">
        <v>111</v>
      </c>
      <c r="N68" s="3" t="s">
        <v>111</v>
      </c>
      <c r="O68" s="3" t="s">
        <v>520</v>
      </c>
      <c r="P68" s="3" t="s">
        <v>802</v>
      </c>
      <c r="Q68" s="3" t="s">
        <v>113</v>
      </c>
      <c r="R68" s="3" t="s">
        <v>114</v>
      </c>
      <c r="S68" s="3" t="s">
        <v>111</v>
      </c>
      <c r="T68" s="3" t="s">
        <v>111</v>
      </c>
      <c r="U68" s="3" t="s">
        <v>116</v>
      </c>
      <c r="V68" s="3" t="s">
        <v>303</v>
      </c>
      <c r="W68" s="3" t="s">
        <v>117</v>
      </c>
      <c r="X68" s="3" t="s">
        <v>117</v>
      </c>
      <c r="Y68" s="3" t="s">
        <v>232</v>
      </c>
      <c r="Z68" s="3" t="s">
        <v>111</v>
      </c>
      <c r="AA68" s="3" t="s">
        <v>118</v>
      </c>
      <c r="AB68" s="3" t="s">
        <v>111</v>
      </c>
      <c r="AC68" s="3" t="s">
        <v>111</v>
      </c>
      <c r="AD68" s="3" t="s">
        <v>817</v>
      </c>
      <c r="AE68" s="3" t="s">
        <v>817</v>
      </c>
      <c r="AF68" s="3" t="s">
        <v>111</v>
      </c>
      <c r="AG68" s="3" t="s">
        <v>111</v>
      </c>
      <c r="AH68" s="3" t="s">
        <v>119</v>
      </c>
      <c r="AI68" s="3" t="s">
        <v>119</v>
      </c>
      <c r="AJ68" s="3" t="s">
        <v>816</v>
      </c>
      <c r="AK68" s="3" t="s">
        <v>120</v>
      </c>
      <c r="AL68" s="3" t="s">
        <v>816</v>
      </c>
      <c r="AM68" s="3" t="s">
        <v>123</v>
      </c>
      <c r="AN68" s="3" t="s">
        <v>111</v>
      </c>
      <c r="AO68" s="3" t="s">
        <v>111</v>
      </c>
      <c r="AP68" s="3" t="s">
        <v>111</v>
      </c>
      <c r="AQ68" s="3" t="s">
        <v>111</v>
      </c>
      <c r="AR68" s="3" t="s">
        <v>114</v>
      </c>
      <c r="AS68" s="3" t="s">
        <v>804</v>
      </c>
      <c r="AT68" s="3" t="s">
        <v>538</v>
      </c>
      <c r="AU68" s="3" t="s">
        <v>539</v>
      </c>
    </row>
    <row r="69" spans="1:47" ht="45" customHeight="1" x14ac:dyDescent="0.25">
      <c r="A69" s="3" t="s">
        <v>818</v>
      </c>
      <c r="B69" s="3" t="s">
        <v>530</v>
      </c>
      <c r="C69" s="3" t="s">
        <v>798</v>
      </c>
      <c r="D69" s="3" t="s">
        <v>538</v>
      </c>
      <c r="E69" s="3" t="s">
        <v>108</v>
      </c>
      <c r="F69" s="3" t="s">
        <v>109</v>
      </c>
      <c r="G69" s="3" t="s">
        <v>110</v>
      </c>
      <c r="H69" s="3" t="s">
        <v>533</v>
      </c>
      <c r="I69" s="3" t="s">
        <v>111</v>
      </c>
      <c r="J69" s="3" t="s">
        <v>819</v>
      </c>
      <c r="K69" s="3" t="s">
        <v>820</v>
      </c>
      <c r="L69" s="3" t="s">
        <v>111</v>
      </c>
      <c r="M69" s="3" t="s">
        <v>111</v>
      </c>
      <c r="N69" s="3" t="s">
        <v>111</v>
      </c>
      <c r="O69" s="3" t="s">
        <v>821</v>
      </c>
      <c r="P69" s="3" t="s">
        <v>822</v>
      </c>
      <c r="Q69" s="3" t="s">
        <v>113</v>
      </c>
      <c r="R69" s="3" t="s">
        <v>114</v>
      </c>
      <c r="S69" s="3" t="s">
        <v>111</v>
      </c>
      <c r="T69" s="3" t="s">
        <v>111</v>
      </c>
      <c r="U69" s="3" t="s">
        <v>823</v>
      </c>
      <c r="V69" s="3" t="s">
        <v>824</v>
      </c>
      <c r="W69" s="3" t="s">
        <v>117</v>
      </c>
      <c r="X69" s="3" t="s">
        <v>117</v>
      </c>
      <c r="Y69" s="3" t="s">
        <v>232</v>
      </c>
      <c r="Z69" s="3" t="s">
        <v>111</v>
      </c>
      <c r="AA69" s="3" t="s">
        <v>118</v>
      </c>
      <c r="AB69" s="3" t="s">
        <v>111</v>
      </c>
      <c r="AC69" s="3" t="s">
        <v>111</v>
      </c>
      <c r="AD69" s="3" t="s">
        <v>825</v>
      </c>
      <c r="AE69" s="3" t="s">
        <v>825</v>
      </c>
      <c r="AF69" s="3" t="s">
        <v>111</v>
      </c>
      <c r="AG69" s="3" t="s">
        <v>111</v>
      </c>
      <c r="AH69" s="3" t="s">
        <v>119</v>
      </c>
      <c r="AI69" s="3" t="s">
        <v>119</v>
      </c>
      <c r="AJ69" s="3" t="s">
        <v>820</v>
      </c>
      <c r="AK69" s="3" t="s">
        <v>120</v>
      </c>
      <c r="AL69" s="3" t="s">
        <v>820</v>
      </c>
      <c r="AM69" s="3" t="s">
        <v>123</v>
      </c>
      <c r="AN69" s="3" t="s">
        <v>111</v>
      </c>
      <c r="AO69" s="3" t="s">
        <v>111</v>
      </c>
      <c r="AP69" s="3" t="s">
        <v>111</v>
      </c>
      <c r="AQ69" s="3" t="s">
        <v>111</v>
      </c>
      <c r="AR69" s="3" t="s">
        <v>114</v>
      </c>
      <c r="AS69" s="3" t="s">
        <v>804</v>
      </c>
      <c r="AT69" s="3" t="s">
        <v>538</v>
      </c>
      <c r="AU69" s="3" t="s">
        <v>539</v>
      </c>
    </row>
    <row r="70" spans="1:47" ht="45" customHeight="1" x14ac:dyDescent="0.25">
      <c r="A70" s="3" t="s">
        <v>826</v>
      </c>
      <c r="B70" s="3" t="s">
        <v>530</v>
      </c>
      <c r="C70" s="3" t="s">
        <v>798</v>
      </c>
      <c r="D70" s="3" t="s">
        <v>538</v>
      </c>
      <c r="E70" s="3" t="s">
        <v>125</v>
      </c>
      <c r="F70" s="3" t="s">
        <v>126</v>
      </c>
      <c r="G70" s="3" t="s">
        <v>110</v>
      </c>
      <c r="H70" s="3" t="s">
        <v>533</v>
      </c>
      <c r="I70" s="3" t="s">
        <v>111</v>
      </c>
      <c r="J70" s="3" t="s">
        <v>581</v>
      </c>
      <c r="K70" s="3" t="s">
        <v>827</v>
      </c>
      <c r="L70" s="3" t="s">
        <v>308</v>
      </c>
      <c r="M70" s="3" t="s">
        <v>246</v>
      </c>
      <c r="N70" s="3" t="s">
        <v>512</v>
      </c>
      <c r="O70" s="3" t="s">
        <v>111</v>
      </c>
      <c r="P70" s="3" t="s">
        <v>248</v>
      </c>
      <c r="Q70" s="3" t="s">
        <v>113</v>
      </c>
      <c r="R70" s="3" t="s">
        <v>114</v>
      </c>
      <c r="S70" s="3" t="s">
        <v>583</v>
      </c>
      <c r="T70" s="3" t="s">
        <v>531</v>
      </c>
      <c r="U70" s="3" t="s">
        <v>499</v>
      </c>
      <c r="V70" s="3" t="s">
        <v>440</v>
      </c>
      <c r="W70" s="3" t="s">
        <v>117</v>
      </c>
      <c r="X70" s="3" t="s">
        <v>117</v>
      </c>
      <c r="Y70" s="3" t="s">
        <v>232</v>
      </c>
      <c r="Z70" s="3" t="s">
        <v>111</v>
      </c>
      <c r="AA70" s="3" t="s">
        <v>118</v>
      </c>
      <c r="AB70" s="3" t="s">
        <v>111</v>
      </c>
      <c r="AC70" s="3" t="s">
        <v>111</v>
      </c>
      <c r="AD70" s="3" t="s">
        <v>828</v>
      </c>
      <c r="AE70" s="3" t="s">
        <v>828</v>
      </c>
      <c r="AF70" s="3" t="s">
        <v>586</v>
      </c>
      <c r="AG70" s="3" t="s">
        <v>111</v>
      </c>
      <c r="AH70" s="3" t="s">
        <v>119</v>
      </c>
      <c r="AI70" s="3" t="s">
        <v>119</v>
      </c>
      <c r="AJ70" s="3" t="s">
        <v>827</v>
      </c>
      <c r="AK70" s="3" t="s">
        <v>120</v>
      </c>
      <c r="AL70" s="3" t="s">
        <v>827</v>
      </c>
      <c r="AM70" s="3" t="s">
        <v>123</v>
      </c>
      <c r="AN70" s="3" t="s">
        <v>111</v>
      </c>
      <c r="AO70" s="3" t="s">
        <v>111</v>
      </c>
      <c r="AP70" s="3" t="s">
        <v>111</v>
      </c>
      <c r="AQ70" s="3" t="s">
        <v>111</v>
      </c>
      <c r="AR70" s="3" t="s">
        <v>114</v>
      </c>
      <c r="AS70" s="3" t="s">
        <v>804</v>
      </c>
      <c r="AT70" s="3" t="s">
        <v>538</v>
      </c>
      <c r="AU70" s="3" t="s">
        <v>539</v>
      </c>
    </row>
    <row r="71" spans="1:47" ht="45" customHeight="1" x14ac:dyDescent="0.25">
      <c r="A71" s="3" t="s">
        <v>829</v>
      </c>
      <c r="B71" s="3" t="s">
        <v>530</v>
      </c>
      <c r="C71" s="3" t="s">
        <v>798</v>
      </c>
      <c r="D71" s="3" t="s">
        <v>538</v>
      </c>
      <c r="E71" s="3" t="s">
        <v>125</v>
      </c>
      <c r="F71" s="3" t="s">
        <v>109</v>
      </c>
      <c r="G71" s="3" t="s">
        <v>110</v>
      </c>
      <c r="H71" s="3" t="s">
        <v>533</v>
      </c>
      <c r="I71" s="3" t="s">
        <v>111</v>
      </c>
      <c r="J71" s="3" t="s">
        <v>451</v>
      </c>
      <c r="K71" s="3" t="s">
        <v>830</v>
      </c>
      <c r="L71" s="3" t="s">
        <v>111</v>
      </c>
      <c r="M71" s="3" t="s">
        <v>111</v>
      </c>
      <c r="N71" s="3" t="s">
        <v>111</v>
      </c>
      <c r="O71" s="3" t="s">
        <v>453</v>
      </c>
      <c r="P71" s="3" t="s">
        <v>231</v>
      </c>
      <c r="Q71" s="3" t="s">
        <v>113</v>
      </c>
      <c r="R71" s="3" t="s">
        <v>114</v>
      </c>
      <c r="S71" s="3" t="s">
        <v>831</v>
      </c>
      <c r="T71" s="3" t="s">
        <v>795</v>
      </c>
      <c r="U71" s="3" t="s">
        <v>832</v>
      </c>
      <c r="V71" s="3" t="s">
        <v>833</v>
      </c>
      <c r="W71" s="3" t="s">
        <v>117</v>
      </c>
      <c r="X71" s="3" t="s">
        <v>117</v>
      </c>
      <c r="Y71" s="3" t="s">
        <v>232</v>
      </c>
      <c r="Z71" s="3" t="s">
        <v>111</v>
      </c>
      <c r="AA71" s="3" t="s">
        <v>118</v>
      </c>
      <c r="AB71" s="3" t="s">
        <v>111</v>
      </c>
      <c r="AC71" s="3" t="s">
        <v>111</v>
      </c>
      <c r="AD71" s="3" t="s">
        <v>828</v>
      </c>
      <c r="AE71" s="3" t="s">
        <v>828</v>
      </c>
      <c r="AF71" s="3" t="s">
        <v>799</v>
      </c>
      <c r="AG71" s="3" t="s">
        <v>111</v>
      </c>
      <c r="AH71" s="3" t="s">
        <v>119</v>
      </c>
      <c r="AI71" s="3" t="s">
        <v>119</v>
      </c>
      <c r="AJ71" s="3" t="s">
        <v>830</v>
      </c>
      <c r="AK71" s="3" t="s">
        <v>120</v>
      </c>
      <c r="AL71" s="3" t="s">
        <v>830</v>
      </c>
      <c r="AM71" s="3" t="s">
        <v>123</v>
      </c>
      <c r="AN71" s="3" t="s">
        <v>111</v>
      </c>
      <c r="AO71" s="3" t="s">
        <v>111</v>
      </c>
      <c r="AP71" s="3" t="s">
        <v>111</v>
      </c>
      <c r="AQ71" s="3" t="s">
        <v>111</v>
      </c>
      <c r="AR71" s="3" t="s">
        <v>114</v>
      </c>
      <c r="AS71" s="3" t="s">
        <v>804</v>
      </c>
      <c r="AT71" s="3" t="s">
        <v>538</v>
      </c>
      <c r="AU71" s="3" t="s">
        <v>539</v>
      </c>
    </row>
    <row r="72" spans="1:47" ht="45" customHeight="1" x14ac:dyDescent="0.25">
      <c r="A72" s="3" t="s">
        <v>834</v>
      </c>
      <c r="B72" s="3" t="s">
        <v>530</v>
      </c>
      <c r="C72" s="3" t="s">
        <v>798</v>
      </c>
      <c r="D72" s="3" t="s">
        <v>538</v>
      </c>
      <c r="E72" s="3" t="s">
        <v>108</v>
      </c>
      <c r="F72" s="3" t="s">
        <v>109</v>
      </c>
      <c r="G72" s="3" t="s">
        <v>110</v>
      </c>
      <c r="H72" s="3" t="s">
        <v>533</v>
      </c>
      <c r="I72" s="3" t="s">
        <v>111</v>
      </c>
      <c r="J72" s="3" t="s">
        <v>835</v>
      </c>
      <c r="K72" s="3" t="s">
        <v>836</v>
      </c>
      <c r="L72" s="3" t="s">
        <v>165</v>
      </c>
      <c r="M72" s="3" t="s">
        <v>837</v>
      </c>
      <c r="N72" s="3" t="s">
        <v>167</v>
      </c>
      <c r="O72" s="3" t="s">
        <v>111</v>
      </c>
      <c r="P72" s="3" t="s">
        <v>168</v>
      </c>
      <c r="Q72" s="3" t="s">
        <v>113</v>
      </c>
      <c r="R72" s="3" t="s">
        <v>114</v>
      </c>
      <c r="S72" s="3" t="s">
        <v>111</v>
      </c>
      <c r="T72" s="3" t="s">
        <v>111</v>
      </c>
      <c r="U72" s="3" t="s">
        <v>377</v>
      </c>
      <c r="V72" s="3" t="s">
        <v>419</v>
      </c>
      <c r="W72" s="3" t="s">
        <v>117</v>
      </c>
      <c r="X72" s="3" t="s">
        <v>117</v>
      </c>
      <c r="Y72" s="3" t="s">
        <v>232</v>
      </c>
      <c r="Z72" s="3" t="s">
        <v>111</v>
      </c>
      <c r="AA72" s="3" t="s">
        <v>118</v>
      </c>
      <c r="AB72" s="3" t="s">
        <v>111</v>
      </c>
      <c r="AC72" s="3" t="s">
        <v>111</v>
      </c>
      <c r="AD72" s="3" t="s">
        <v>828</v>
      </c>
      <c r="AE72" s="3" t="s">
        <v>828</v>
      </c>
      <c r="AF72" s="3" t="s">
        <v>111</v>
      </c>
      <c r="AG72" s="3" t="s">
        <v>111</v>
      </c>
      <c r="AH72" s="3" t="s">
        <v>119</v>
      </c>
      <c r="AI72" s="3" t="s">
        <v>119</v>
      </c>
      <c r="AJ72" s="3" t="s">
        <v>836</v>
      </c>
      <c r="AK72" s="3" t="s">
        <v>120</v>
      </c>
      <c r="AL72" s="3" t="s">
        <v>836</v>
      </c>
      <c r="AM72" s="3" t="s">
        <v>123</v>
      </c>
      <c r="AN72" s="3" t="s">
        <v>111</v>
      </c>
      <c r="AO72" s="3" t="s">
        <v>111</v>
      </c>
      <c r="AP72" s="3" t="s">
        <v>111</v>
      </c>
      <c r="AQ72" s="3" t="s">
        <v>111</v>
      </c>
      <c r="AR72" s="3" t="s">
        <v>114</v>
      </c>
      <c r="AS72" s="3" t="s">
        <v>804</v>
      </c>
      <c r="AT72" s="3" t="s">
        <v>538</v>
      </c>
      <c r="AU72" s="3" t="s">
        <v>539</v>
      </c>
    </row>
    <row r="73" spans="1:47" ht="45" customHeight="1" x14ac:dyDescent="0.25">
      <c r="A73" s="3" t="s">
        <v>838</v>
      </c>
      <c r="B73" s="3" t="s">
        <v>530</v>
      </c>
      <c r="C73" s="3" t="s">
        <v>798</v>
      </c>
      <c r="D73" s="3" t="s">
        <v>538</v>
      </c>
      <c r="E73" s="3" t="s">
        <v>125</v>
      </c>
      <c r="F73" s="3" t="s">
        <v>126</v>
      </c>
      <c r="G73" s="3" t="s">
        <v>110</v>
      </c>
      <c r="H73" s="3" t="s">
        <v>839</v>
      </c>
      <c r="I73" s="3" t="s">
        <v>111</v>
      </c>
      <c r="J73" s="3" t="s">
        <v>581</v>
      </c>
      <c r="K73" s="3" t="s">
        <v>840</v>
      </c>
      <c r="L73" s="3" t="s">
        <v>308</v>
      </c>
      <c r="M73" s="3" t="s">
        <v>246</v>
      </c>
      <c r="N73" s="3" t="s">
        <v>512</v>
      </c>
      <c r="O73" s="3" t="s">
        <v>111</v>
      </c>
      <c r="P73" s="3" t="s">
        <v>248</v>
      </c>
      <c r="Q73" s="3" t="s">
        <v>113</v>
      </c>
      <c r="R73" s="3" t="s">
        <v>114</v>
      </c>
      <c r="S73" s="3" t="s">
        <v>583</v>
      </c>
      <c r="T73" s="3" t="s">
        <v>531</v>
      </c>
      <c r="U73" s="3" t="s">
        <v>499</v>
      </c>
      <c r="V73" s="3" t="s">
        <v>440</v>
      </c>
      <c r="W73" s="3" t="s">
        <v>117</v>
      </c>
      <c r="X73" s="3" t="s">
        <v>117</v>
      </c>
      <c r="Y73" s="3" t="s">
        <v>232</v>
      </c>
      <c r="Z73" s="3" t="s">
        <v>111</v>
      </c>
      <c r="AA73" s="3" t="s">
        <v>118</v>
      </c>
      <c r="AB73" s="3" t="s">
        <v>111</v>
      </c>
      <c r="AC73" s="3" t="s">
        <v>111</v>
      </c>
      <c r="AD73" s="3" t="s">
        <v>798</v>
      </c>
      <c r="AE73" s="3" t="s">
        <v>841</v>
      </c>
      <c r="AF73" s="3" t="s">
        <v>586</v>
      </c>
      <c r="AG73" s="3" t="s">
        <v>111</v>
      </c>
      <c r="AH73" s="3" t="s">
        <v>119</v>
      </c>
      <c r="AI73" s="3" t="s">
        <v>119</v>
      </c>
      <c r="AJ73" s="3" t="s">
        <v>840</v>
      </c>
      <c r="AK73" s="3" t="s">
        <v>120</v>
      </c>
      <c r="AL73" s="3" t="s">
        <v>840</v>
      </c>
      <c r="AM73" s="3" t="s">
        <v>123</v>
      </c>
      <c r="AN73" s="3" t="s">
        <v>111</v>
      </c>
      <c r="AO73" s="3" t="s">
        <v>111</v>
      </c>
      <c r="AP73" s="3" t="s">
        <v>111</v>
      </c>
      <c r="AQ73" s="3" t="s">
        <v>111</v>
      </c>
      <c r="AR73" s="3" t="s">
        <v>114</v>
      </c>
      <c r="AS73" s="3" t="s">
        <v>804</v>
      </c>
      <c r="AT73" s="3" t="s">
        <v>538</v>
      </c>
      <c r="AU73" s="3" t="s">
        <v>128</v>
      </c>
    </row>
    <row r="74" spans="1:47" ht="45" customHeight="1" x14ac:dyDescent="0.25">
      <c r="A74" s="3" t="s">
        <v>842</v>
      </c>
      <c r="B74" s="3" t="s">
        <v>530</v>
      </c>
      <c r="C74" s="3" t="s">
        <v>798</v>
      </c>
      <c r="D74" s="3" t="s">
        <v>538</v>
      </c>
      <c r="E74" s="3" t="s">
        <v>108</v>
      </c>
      <c r="F74" s="3" t="s">
        <v>109</v>
      </c>
      <c r="G74" s="3" t="s">
        <v>110</v>
      </c>
      <c r="H74" s="3" t="s">
        <v>533</v>
      </c>
      <c r="I74" s="3" t="s">
        <v>111</v>
      </c>
      <c r="J74" s="3" t="s">
        <v>525</v>
      </c>
      <c r="K74" s="3" t="s">
        <v>843</v>
      </c>
      <c r="L74" s="3" t="s">
        <v>111</v>
      </c>
      <c r="M74" s="3" t="s">
        <v>111</v>
      </c>
      <c r="N74" s="3" t="s">
        <v>111</v>
      </c>
      <c r="O74" s="3" t="s">
        <v>844</v>
      </c>
      <c r="P74" s="3" t="s">
        <v>346</v>
      </c>
      <c r="Q74" s="3" t="s">
        <v>113</v>
      </c>
      <c r="R74" s="3" t="s">
        <v>114</v>
      </c>
      <c r="S74" s="3" t="s">
        <v>111</v>
      </c>
      <c r="T74" s="3" t="s">
        <v>111</v>
      </c>
      <c r="U74" s="3" t="s">
        <v>845</v>
      </c>
      <c r="V74" s="3" t="s">
        <v>846</v>
      </c>
      <c r="W74" s="3" t="s">
        <v>117</v>
      </c>
      <c r="X74" s="3" t="s">
        <v>117</v>
      </c>
      <c r="Y74" s="3" t="s">
        <v>232</v>
      </c>
      <c r="Z74" s="3" t="s">
        <v>111</v>
      </c>
      <c r="AA74" s="3" t="s">
        <v>118</v>
      </c>
      <c r="AB74" s="3" t="s">
        <v>111</v>
      </c>
      <c r="AC74" s="3" t="s">
        <v>111</v>
      </c>
      <c r="AD74" s="3" t="s">
        <v>847</v>
      </c>
      <c r="AE74" s="3" t="s">
        <v>847</v>
      </c>
      <c r="AF74" s="3" t="s">
        <v>111</v>
      </c>
      <c r="AG74" s="3" t="s">
        <v>111</v>
      </c>
      <c r="AH74" s="3" t="s">
        <v>119</v>
      </c>
      <c r="AI74" s="3" t="s">
        <v>119</v>
      </c>
      <c r="AJ74" s="3" t="s">
        <v>843</v>
      </c>
      <c r="AK74" s="3" t="s">
        <v>120</v>
      </c>
      <c r="AL74" s="3" t="s">
        <v>843</v>
      </c>
      <c r="AM74" s="3" t="s">
        <v>123</v>
      </c>
      <c r="AN74" s="3" t="s">
        <v>111</v>
      </c>
      <c r="AO74" s="3" t="s">
        <v>111</v>
      </c>
      <c r="AP74" s="3" t="s">
        <v>111</v>
      </c>
      <c r="AQ74" s="3" t="s">
        <v>111</v>
      </c>
      <c r="AR74" s="3" t="s">
        <v>114</v>
      </c>
      <c r="AS74" s="3" t="s">
        <v>804</v>
      </c>
      <c r="AT74" s="3" t="s">
        <v>538</v>
      </c>
      <c r="AU74" s="3" t="s">
        <v>539</v>
      </c>
    </row>
    <row r="75" spans="1:47" ht="45" customHeight="1" x14ac:dyDescent="0.25">
      <c r="A75" s="3" t="s">
        <v>848</v>
      </c>
      <c r="B75" s="3" t="s">
        <v>530</v>
      </c>
      <c r="C75" s="3" t="s">
        <v>798</v>
      </c>
      <c r="D75" s="3" t="s">
        <v>538</v>
      </c>
      <c r="E75" s="3" t="s">
        <v>125</v>
      </c>
      <c r="F75" s="3" t="s">
        <v>109</v>
      </c>
      <c r="G75" s="3" t="s">
        <v>110</v>
      </c>
      <c r="H75" s="3" t="s">
        <v>533</v>
      </c>
      <c r="I75" s="3" t="s">
        <v>111</v>
      </c>
      <c r="J75" s="3" t="s">
        <v>600</v>
      </c>
      <c r="K75" s="3" t="s">
        <v>849</v>
      </c>
      <c r="L75" s="3" t="s">
        <v>111</v>
      </c>
      <c r="M75" s="3" t="s">
        <v>111</v>
      </c>
      <c r="N75" s="3" t="s">
        <v>111</v>
      </c>
      <c r="O75" s="3" t="s">
        <v>850</v>
      </c>
      <c r="P75" s="3" t="s">
        <v>510</v>
      </c>
      <c r="Q75" s="3" t="s">
        <v>113</v>
      </c>
      <c r="R75" s="3" t="s">
        <v>114</v>
      </c>
      <c r="S75" s="3" t="s">
        <v>603</v>
      </c>
      <c r="T75" s="3" t="s">
        <v>604</v>
      </c>
      <c r="U75" s="3" t="s">
        <v>605</v>
      </c>
      <c r="V75" s="3" t="s">
        <v>605</v>
      </c>
      <c r="W75" s="3" t="s">
        <v>117</v>
      </c>
      <c r="X75" s="3" t="s">
        <v>117</v>
      </c>
      <c r="Y75" s="3" t="s">
        <v>232</v>
      </c>
      <c r="Z75" s="3" t="s">
        <v>111</v>
      </c>
      <c r="AA75" s="3" t="s">
        <v>118</v>
      </c>
      <c r="AB75" s="3" t="s">
        <v>111</v>
      </c>
      <c r="AC75" s="3" t="s">
        <v>111</v>
      </c>
      <c r="AD75" s="3" t="s">
        <v>851</v>
      </c>
      <c r="AE75" s="3" t="s">
        <v>851</v>
      </c>
      <c r="AF75" s="3" t="s">
        <v>607</v>
      </c>
      <c r="AG75" s="3" t="s">
        <v>111</v>
      </c>
      <c r="AH75" s="3" t="s">
        <v>119</v>
      </c>
      <c r="AI75" s="3" t="s">
        <v>119</v>
      </c>
      <c r="AJ75" s="3" t="s">
        <v>849</v>
      </c>
      <c r="AK75" s="3" t="s">
        <v>120</v>
      </c>
      <c r="AL75" s="3" t="s">
        <v>849</v>
      </c>
      <c r="AM75" s="3" t="s">
        <v>123</v>
      </c>
      <c r="AN75" s="3" t="s">
        <v>111</v>
      </c>
      <c r="AO75" s="3" t="s">
        <v>111</v>
      </c>
      <c r="AP75" s="3" t="s">
        <v>111</v>
      </c>
      <c r="AQ75" s="3" t="s">
        <v>111</v>
      </c>
      <c r="AR75" s="3" t="s">
        <v>114</v>
      </c>
      <c r="AS75" s="3" t="s">
        <v>804</v>
      </c>
      <c r="AT75" s="3" t="s">
        <v>538</v>
      </c>
      <c r="AU75" s="3" t="s">
        <v>539</v>
      </c>
    </row>
    <row r="76" spans="1:47" ht="45" customHeight="1" x14ac:dyDescent="0.25">
      <c r="A76" s="3" t="s">
        <v>852</v>
      </c>
      <c r="B76" s="3" t="s">
        <v>530</v>
      </c>
      <c r="C76" s="3" t="s">
        <v>798</v>
      </c>
      <c r="D76" s="3" t="s">
        <v>538</v>
      </c>
      <c r="E76" s="3" t="s">
        <v>108</v>
      </c>
      <c r="F76" s="3" t="s">
        <v>121</v>
      </c>
      <c r="G76" s="3" t="s">
        <v>110</v>
      </c>
      <c r="H76" s="3" t="s">
        <v>533</v>
      </c>
      <c r="I76" s="3" t="s">
        <v>111</v>
      </c>
      <c r="J76" s="3" t="s">
        <v>819</v>
      </c>
      <c r="K76" s="3" t="s">
        <v>853</v>
      </c>
      <c r="L76" s="3" t="s">
        <v>854</v>
      </c>
      <c r="M76" s="3" t="s">
        <v>855</v>
      </c>
      <c r="N76" s="3" t="s">
        <v>856</v>
      </c>
      <c r="O76" s="3" t="s">
        <v>111</v>
      </c>
      <c r="P76" s="3" t="s">
        <v>857</v>
      </c>
      <c r="Q76" s="3" t="s">
        <v>113</v>
      </c>
      <c r="R76" s="3" t="s">
        <v>114</v>
      </c>
      <c r="S76" s="3" t="s">
        <v>111</v>
      </c>
      <c r="T76" s="3" t="s">
        <v>111</v>
      </c>
      <c r="U76" s="3" t="s">
        <v>858</v>
      </c>
      <c r="V76" s="3" t="s">
        <v>859</v>
      </c>
      <c r="W76" s="3" t="s">
        <v>117</v>
      </c>
      <c r="X76" s="3" t="s">
        <v>117</v>
      </c>
      <c r="Y76" s="3" t="s">
        <v>232</v>
      </c>
      <c r="Z76" s="3" t="s">
        <v>111</v>
      </c>
      <c r="AA76" s="3" t="s">
        <v>118</v>
      </c>
      <c r="AB76" s="3" t="s">
        <v>111</v>
      </c>
      <c r="AC76" s="3" t="s">
        <v>111</v>
      </c>
      <c r="AD76" s="3" t="s">
        <v>791</v>
      </c>
      <c r="AE76" s="3" t="s">
        <v>791</v>
      </c>
      <c r="AF76" s="3" t="s">
        <v>111</v>
      </c>
      <c r="AG76" s="3" t="s">
        <v>111</v>
      </c>
      <c r="AH76" s="3" t="s">
        <v>119</v>
      </c>
      <c r="AI76" s="3" t="s">
        <v>119</v>
      </c>
      <c r="AJ76" s="3" t="s">
        <v>853</v>
      </c>
      <c r="AK76" s="3" t="s">
        <v>120</v>
      </c>
      <c r="AL76" s="3" t="s">
        <v>853</v>
      </c>
      <c r="AM76" s="3" t="s">
        <v>123</v>
      </c>
      <c r="AN76" s="3" t="s">
        <v>111</v>
      </c>
      <c r="AO76" s="3" t="s">
        <v>111</v>
      </c>
      <c r="AP76" s="3" t="s">
        <v>111</v>
      </c>
      <c r="AQ76" s="3" t="s">
        <v>111</v>
      </c>
      <c r="AR76" s="3" t="s">
        <v>114</v>
      </c>
      <c r="AS76" s="3" t="s">
        <v>804</v>
      </c>
      <c r="AT76" s="3" t="s">
        <v>538</v>
      </c>
      <c r="AU76" s="3" t="s">
        <v>539</v>
      </c>
    </row>
    <row r="77" spans="1:47" ht="45" customHeight="1" x14ac:dyDescent="0.25">
      <c r="A77" s="3" t="s">
        <v>860</v>
      </c>
      <c r="B77" s="3" t="s">
        <v>530</v>
      </c>
      <c r="C77" s="3" t="s">
        <v>798</v>
      </c>
      <c r="D77" s="3" t="s">
        <v>538</v>
      </c>
      <c r="E77" s="3" t="s">
        <v>108</v>
      </c>
      <c r="F77" s="3" t="s">
        <v>109</v>
      </c>
      <c r="G77" s="3" t="s">
        <v>110</v>
      </c>
      <c r="H77" s="3" t="s">
        <v>533</v>
      </c>
      <c r="I77" s="3" t="s">
        <v>111</v>
      </c>
      <c r="J77" s="3" t="s">
        <v>525</v>
      </c>
      <c r="K77" s="3" t="s">
        <v>861</v>
      </c>
      <c r="L77" s="3" t="s">
        <v>111</v>
      </c>
      <c r="M77" s="3" t="s">
        <v>111</v>
      </c>
      <c r="N77" s="3" t="s">
        <v>111</v>
      </c>
      <c r="O77" s="3" t="s">
        <v>862</v>
      </c>
      <c r="P77" s="3" t="s">
        <v>346</v>
      </c>
      <c r="Q77" s="3" t="s">
        <v>113</v>
      </c>
      <c r="R77" s="3" t="s">
        <v>114</v>
      </c>
      <c r="S77" s="3" t="s">
        <v>111</v>
      </c>
      <c r="T77" s="3" t="s">
        <v>111</v>
      </c>
      <c r="U77" s="3" t="s">
        <v>863</v>
      </c>
      <c r="V77" s="3" t="s">
        <v>864</v>
      </c>
      <c r="W77" s="3" t="s">
        <v>117</v>
      </c>
      <c r="X77" s="3" t="s">
        <v>117</v>
      </c>
      <c r="Y77" s="3" t="s">
        <v>232</v>
      </c>
      <c r="Z77" s="3" t="s">
        <v>111</v>
      </c>
      <c r="AA77" s="3" t="s">
        <v>118</v>
      </c>
      <c r="AB77" s="3" t="s">
        <v>111</v>
      </c>
      <c r="AC77" s="3" t="s">
        <v>111</v>
      </c>
      <c r="AD77" s="3" t="s">
        <v>791</v>
      </c>
      <c r="AE77" s="3" t="s">
        <v>791</v>
      </c>
      <c r="AF77" s="3" t="s">
        <v>111</v>
      </c>
      <c r="AG77" s="3" t="s">
        <v>111</v>
      </c>
      <c r="AH77" s="3" t="s">
        <v>119</v>
      </c>
      <c r="AI77" s="3" t="s">
        <v>119</v>
      </c>
      <c r="AJ77" s="3" t="s">
        <v>861</v>
      </c>
      <c r="AK77" s="3" t="s">
        <v>120</v>
      </c>
      <c r="AL77" s="3" t="s">
        <v>861</v>
      </c>
      <c r="AM77" s="3" t="s">
        <v>123</v>
      </c>
      <c r="AN77" s="3" t="s">
        <v>111</v>
      </c>
      <c r="AO77" s="3" t="s">
        <v>111</v>
      </c>
      <c r="AP77" s="3" t="s">
        <v>111</v>
      </c>
      <c r="AQ77" s="3" t="s">
        <v>111</v>
      </c>
      <c r="AR77" s="3" t="s">
        <v>114</v>
      </c>
      <c r="AS77" s="3" t="s">
        <v>804</v>
      </c>
      <c r="AT77" s="3" t="s">
        <v>538</v>
      </c>
      <c r="AU77" s="3" t="s">
        <v>539</v>
      </c>
    </row>
    <row r="78" spans="1:47" ht="45" customHeight="1" x14ac:dyDescent="0.25">
      <c r="A78" s="3" t="s">
        <v>865</v>
      </c>
      <c r="B78" s="3" t="s">
        <v>530</v>
      </c>
      <c r="C78" s="3" t="s">
        <v>798</v>
      </c>
      <c r="D78" s="3" t="s">
        <v>538</v>
      </c>
      <c r="E78" s="3" t="s">
        <v>125</v>
      </c>
      <c r="F78" s="3" t="s">
        <v>109</v>
      </c>
      <c r="G78" s="3" t="s">
        <v>110</v>
      </c>
      <c r="H78" s="3" t="s">
        <v>533</v>
      </c>
      <c r="I78" s="3" t="s">
        <v>111</v>
      </c>
      <c r="J78" s="3" t="s">
        <v>866</v>
      </c>
      <c r="K78" s="3" t="s">
        <v>867</v>
      </c>
      <c r="L78" s="3" t="s">
        <v>111</v>
      </c>
      <c r="M78" s="3" t="s">
        <v>111</v>
      </c>
      <c r="N78" s="3" t="s">
        <v>111</v>
      </c>
      <c r="O78" s="3" t="s">
        <v>868</v>
      </c>
      <c r="P78" s="3" t="s">
        <v>498</v>
      </c>
      <c r="Q78" s="3" t="s">
        <v>113</v>
      </c>
      <c r="R78" s="3" t="s">
        <v>114</v>
      </c>
      <c r="S78" s="3" t="s">
        <v>869</v>
      </c>
      <c r="T78" s="3" t="s">
        <v>847</v>
      </c>
      <c r="U78" s="3" t="s">
        <v>870</v>
      </c>
      <c r="V78" s="3" t="s">
        <v>871</v>
      </c>
      <c r="W78" s="3" t="s">
        <v>117</v>
      </c>
      <c r="X78" s="3" t="s">
        <v>117</v>
      </c>
      <c r="Y78" s="3" t="s">
        <v>232</v>
      </c>
      <c r="Z78" s="3" t="s">
        <v>111</v>
      </c>
      <c r="AA78" s="3" t="s">
        <v>118</v>
      </c>
      <c r="AB78" s="3" t="s">
        <v>111</v>
      </c>
      <c r="AC78" s="3" t="s">
        <v>111</v>
      </c>
      <c r="AD78" s="3" t="s">
        <v>872</v>
      </c>
      <c r="AE78" s="3" t="s">
        <v>872</v>
      </c>
      <c r="AF78" s="3" t="s">
        <v>111</v>
      </c>
      <c r="AG78" s="3" t="s">
        <v>111</v>
      </c>
      <c r="AH78" s="3" t="s">
        <v>119</v>
      </c>
      <c r="AI78" s="3" t="s">
        <v>119</v>
      </c>
      <c r="AJ78" s="3" t="s">
        <v>867</v>
      </c>
      <c r="AK78" s="3" t="s">
        <v>120</v>
      </c>
      <c r="AL78" s="3" t="s">
        <v>867</v>
      </c>
      <c r="AM78" s="3" t="s">
        <v>123</v>
      </c>
      <c r="AN78" s="3" t="s">
        <v>111</v>
      </c>
      <c r="AO78" s="3" t="s">
        <v>111</v>
      </c>
      <c r="AP78" s="3" t="s">
        <v>111</v>
      </c>
      <c r="AQ78" s="3" t="s">
        <v>111</v>
      </c>
      <c r="AR78" s="3" t="s">
        <v>114</v>
      </c>
      <c r="AS78" s="3" t="s">
        <v>804</v>
      </c>
      <c r="AT78" s="3" t="s">
        <v>538</v>
      </c>
      <c r="AU78" s="3" t="s">
        <v>539</v>
      </c>
    </row>
    <row r="79" spans="1:47" ht="45" customHeight="1" x14ac:dyDescent="0.25">
      <c r="A79" s="3" t="s">
        <v>873</v>
      </c>
      <c r="B79" s="3" t="s">
        <v>530</v>
      </c>
      <c r="C79" s="3" t="s">
        <v>798</v>
      </c>
      <c r="D79" s="3" t="s">
        <v>538</v>
      </c>
      <c r="E79" s="3" t="s">
        <v>108</v>
      </c>
      <c r="F79" s="3" t="s">
        <v>109</v>
      </c>
      <c r="G79" s="3" t="s">
        <v>110</v>
      </c>
      <c r="H79" s="3" t="s">
        <v>533</v>
      </c>
      <c r="I79" s="3" t="s">
        <v>111</v>
      </c>
      <c r="J79" s="3" t="s">
        <v>522</v>
      </c>
      <c r="K79" s="3" t="s">
        <v>874</v>
      </c>
      <c r="L79" s="3" t="s">
        <v>111</v>
      </c>
      <c r="M79" s="3" t="s">
        <v>111</v>
      </c>
      <c r="N79" s="3" t="s">
        <v>111</v>
      </c>
      <c r="O79" s="3" t="s">
        <v>875</v>
      </c>
      <c r="P79" s="3" t="s">
        <v>163</v>
      </c>
      <c r="Q79" s="3" t="s">
        <v>113</v>
      </c>
      <c r="R79" s="3" t="s">
        <v>114</v>
      </c>
      <c r="S79" s="3" t="s">
        <v>111</v>
      </c>
      <c r="T79" s="3" t="s">
        <v>111</v>
      </c>
      <c r="U79" s="3" t="s">
        <v>876</v>
      </c>
      <c r="V79" s="3" t="s">
        <v>877</v>
      </c>
      <c r="W79" s="3" t="s">
        <v>117</v>
      </c>
      <c r="X79" s="3" t="s">
        <v>117</v>
      </c>
      <c r="Y79" s="3" t="s">
        <v>232</v>
      </c>
      <c r="Z79" s="3" t="s">
        <v>111</v>
      </c>
      <c r="AA79" s="3" t="s">
        <v>118</v>
      </c>
      <c r="AB79" s="3" t="s">
        <v>111</v>
      </c>
      <c r="AC79" s="3" t="s">
        <v>111</v>
      </c>
      <c r="AD79" s="3" t="s">
        <v>878</v>
      </c>
      <c r="AE79" s="3" t="s">
        <v>878</v>
      </c>
      <c r="AF79" s="3" t="s">
        <v>111</v>
      </c>
      <c r="AG79" s="3" t="s">
        <v>111</v>
      </c>
      <c r="AH79" s="3" t="s">
        <v>119</v>
      </c>
      <c r="AI79" s="3" t="s">
        <v>119</v>
      </c>
      <c r="AJ79" s="3" t="s">
        <v>874</v>
      </c>
      <c r="AK79" s="3" t="s">
        <v>120</v>
      </c>
      <c r="AL79" s="3" t="s">
        <v>874</v>
      </c>
      <c r="AM79" s="3" t="s">
        <v>123</v>
      </c>
      <c r="AN79" s="3" t="s">
        <v>111</v>
      </c>
      <c r="AO79" s="3" t="s">
        <v>111</v>
      </c>
      <c r="AP79" s="3" t="s">
        <v>111</v>
      </c>
      <c r="AQ79" s="3" t="s">
        <v>111</v>
      </c>
      <c r="AR79" s="3" t="s">
        <v>114</v>
      </c>
      <c r="AS79" s="3" t="s">
        <v>804</v>
      </c>
      <c r="AT79" s="3" t="s">
        <v>538</v>
      </c>
      <c r="AU79" s="3" t="s">
        <v>539</v>
      </c>
    </row>
    <row r="80" spans="1:47" ht="45" customHeight="1" x14ac:dyDescent="0.25">
      <c r="A80" s="3" t="s">
        <v>879</v>
      </c>
      <c r="B80" s="3" t="s">
        <v>530</v>
      </c>
      <c r="C80" s="3" t="s">
        <v>798</v>
      </c>
      <c r="D80" s="3" t="s">
        <v>538</v>
      </c>
      <c r="E80" s="3" t="s">
        <v>125</v>
      </c>
      <c r="F80" s="3" t="s">
        <v>109</v>
      </c>
      <c r="G80" s="3" t="s">
        <v>110</v>
      </c>
      <c r="H80" s="3" t="s">
        <v>533</v>
      </c>
      <c r="I80" s="3" t="s">
        <v>111</v>
      </c>
      <c r="J80" s="3" t="s">
        <v>523</v>
      </c>
      <c r="K80" s="3" t="s">
        <v>880</v>
      </c>
      <c r="L80" s="3" t="s">
        <v>111</v>
      </c>
      <c r="M80" s="3" t="s">
        <v>111</v>
      </c>
      <c r="N80" s="3" t="s">
        <v>111</v>
      </c>
      <c r="O80" s="3" t="s">
        <v>225</v>
      </c>
      <c r="P80" s="3" t="s">
        <v>226</v>
      </c>
      <c r="Q80" s="3" t="s">
        <v>113</v>
      </c>
      <c r="R80" s="3" t="s">
        <v>114</v>
      </c>
      <c r="S80" s="3" t="s">
        <v>881</v>
      </c>
      <c r="T80" s="3" t="s">
        <v>882</v>
      </c>
      <c r="U80" s="3" t="s">
        <v>508</v>
      </c>
      <c r="V80" s="3" t="s">
        <v>509</v>
      </c>
      <c r="W80" s="3" t="s">
        <v>117</v>
      </c>
      <c r="X80" s="3" t="s">
        <v>117</v>
      </c>
      <c r="Y80" s="3" t="s">
        <v>232</v>
      </c>
      <c r="Z80" s="3" t="s">
        <v>111</v>
      </c>
      <c r="AA80" s="3" t="s">
        <v>118</v>
      </c>
      <c r="AB80" s="3" t="s">
        <v>111</v>
      </c>
      <c r="AC80" s="3" t="s">
        <v>111</v>
      </c>
      <c r="AD80" s="3" t="s">
        <v>883</v>
      </c>
      <c r="AE80" s="3" t="s">
        <v>883</v>
      </c>
      <c r="AF80" s="3" t="s">
        <v>884</v>
      </c>
      <c r="AG80" s="3" t="s">
        <v>111</v>
      </c>
      <c r="AH80" s="3" t="s">
        <v>119</v>
      </c>
      <c r="AI80" s="3" t="s">
        <v>119</v>
      </c>
      <c r="AJ80" s="3" t="s">
        <v>880</v>
      </c>
      <c r="AK80" s="3" t="s">
        <v>120</v>
      </c>
      <c r="AL80" s="3" t="s">
        <v>880</v>
      </c>
      <c r="AM80" s="3" t="s">
        <v>123</v>
      </c>
      <c r="AN80" s="3" t="s">
        <v>111</v>
      </c>
      <c r="AO80" s="3" t="s">
        <v>111</v>
      </c>
      <c r="AP80" s="3" t="s">
        <v>111</v>
      </c>
      <c r="AQ80" s="3" t="s">
        <v>111</v>
      </c>
      <c r="AR80" s="3" t="s">
        <v>114</v>
      </c>
      <c r="AS80" s="3" t="s">
        <v>804</v>
      </c>
      <c r="AT80" s="3" t="s">
        <v>538</v>
      </c>
      <c r="AU80" s="3" t="s">
        <v>539</v>
      </c>
    </row>
    <row r="81" spans="1:47" ht="45" customHeight="1" x14ac:dyDescent="0.25">
      <c r="A81" s="3" t="s">
        <v>885</v>
      </c>
      <c r="B81" s="3" t="s">
        <v>530</v>
      </c>
      <c r="C81" s="3" t="s">
        <v>798</v>
      </c>
      <c r="D81" s="3" t="s">
        <v>538</v>
      </c>
      <c r="E81" s="3" t="s">
        <v>108</v>
      </c>
      <c r="F81" s="3" t="s">
        <v>109</v>
      </c>
      <c r="G81" s="3" t="s">
        <v>110</v>
      </c>
      <c r="H81" s="3" t="s">
        <v>533</v>
      </c>
      <c r="I81" s="3" t="s">
        <v>111</v>
      </c>
      <c r="J81" s="3" t="s">
        <v>521</v>
      </c>
      <c r="K81" s="3" t="s">
        <v>886</v>
      </c>
      <c r="L81" s="3" t="s">
        <v>111</v>
      </c>
      <c r="M81" s="3" t="s">
        <v>111</v>
      </c>
      <c r="N81" s="3" t="s">
        <v>111</v>
      </c>
      <c r="O81" s="3" t="s">
        <v>511</v>
      </c>
      <c r="P81" s="3" t="s">
        <v>155</v>
      </c>
      <c r="Q81" s="3" t="s">
        <v>113</v>
      </c>
      <c r="R81" s="3" t="s">
        <v>114</v>
      </c>
      <c r="S81" s="3" t="s">
        <v>111</v>
      </c>
      <c r="T81" s="3" t="s">
        <v>111</v>
      </c>
      <c r="U81" s="3" t="s">
        <v>887</v>
      </c>
      <c r="V81" s="3" t="s">
        <v>888</v>
      </c>
      <c r="W81" s="3" t="s">
        <v>117</v>
      </c>
      <c r="X81" s="3" t="s">
        <v>117</v>
      </c>
      <c r="Y81" s="3" t="s">
        <v>232</v>
      </c>
      <c r="Z81" s="3" t="s">
        <v>111</v>
      </c>
      <c r="AA81" s="3" t="s">
        <v>118</v>
      </c>
      <c r="AB81" s="3" t="s">
        <v>111</v>
      </c>
      <c r="AC81" s="3" t="s">
        <v>111</v>
      </c>
      <c r="AD81" s="3" t="s">
        <v>889</v>
      </c>
      <c r="AE81" s="3" t="s">
        <v>889</v>
      </c>
      <c r="AF81" s="3" t="s">
        <v>111</v>
      </c>
      <c r="AG81" s="3" t="s">
        <v>111</v>
      </c>
      <c r="AH81" s="3" t="s">
        <v>119</v>
      </c>
      <c r="AI81" s="3" t="s">
        <v>119</v>
      </c>
      <c r="AJ81" s="3" t="s">
        <v>886</v>
      </c>
      <c r="AK81" s="3" t="s">
        <v>120</v>
      </c>
      <c r="AL81" s="3" t="s">
        <v>886</v>
      </c>
      <c r="AM81" s="3" t="s">
        <v>123</v>
      </c>
      <c r="AN81" s="3" t="s">
        <v>111</v>
      </c>
      <c r="AO81" s="3" t="s">
        <v>111</v>
      </c>
      <c r="AP81" s="3" t="s">
        <v>111</v>
      </c>
      <c r="AQ81" s="3" t="s">
        <v>111</v>
      </c>
      <c r="AR81" s="3" t="s">
        <v>114</v>
      </c>
      <c r="AS81" s="3" t="s">
        <v>804</v>
      </c>
      <c r="AT81" s="3" t="s">
        <v>538</v>
      </c>
      <c r="AU81" s="3" t="s">
        <v>539</v>
      </c>
    </row>
    <row r="82" spans="1:47" ht="45" customHeight="1" x14ac:dyDescent="0.25">
      <c r="A82" s="3" t="s">
        <v>890</v>
      </c>
      <c r="B82" s="3" t="s">
        <v>530</v>
      </c>
      <c r="C82" s="3" t="s">
        <v>798</v>
      </c>
      <c r="D82" s="3" t="s">
        <v>538</v>
      </c>
      <c r="E82" s="3" t="s">
        <v>108</v>
      </c>
      <c r="F82" s="3" t="s">
        <v>109</v>
      </c>
      <c r="G82" s="3" t="s">
        <v>110</v>
      </c>
      <c r="H82" s="3" t="s">
        <v>533</v>
      </c>
      <c r="I82" s="3" t="s">
        <v>111</v>
      </c>
      <c r="J82" s="3" t="s">
        <v>521</v>
      </c>
      <c r="K82" s="3" t="s">
        <v>891</v>
      </c>
      <c r="L82" s="3" t="s">
        <v>111</v>
      </c>
      <c r="M82" s="3" t="s">
        <v>111</v>
      </c>
      <c r="N82" s="3" t="s">
        <v>111</v>
      </c>
      <c r="O82" s="3" t="s">
        <v>511</v>
      </c>
      <c r="P82" s="3" t="s">
        <v>155</v>
      </c>
      <c r="Q82" s="3" t="s">
        <v>113</v>
      </c>
      <c r="R82" s="3" t="s">
        <v>114</v>
      </c>
      <c r="S82" s="3" t="s">
        <v>111</v>
      </c>
      <c r="T82" s="3" t="s">
        <v>111</v>
      </c>
      <c r="U82" s="3" t="s">
        <v>892</v>
      </c>
      <c r="V82" s="3" t="s">
        <v>893</v>
      </c>
      <c r="W82" s="3" t="s">
        <v>117</v>
      </c>
      <c r="X82" s="3" t="s">
        <v>117</v>
      </c>
      <c r="Y82" s="3" t="s">
        <v>232</v>
      </c>
      <c r="Z82" s="3" t="s">
        <v>111</v>
      </c>
      <c r="AA82" s="3" t="s">
        <v>118</v>
      </c>
      <c r="AB82" s="3" t="s">
        <v>111</v>
      </c>
      <c r="AC82" s="3" t="s">
        <v>111</v>
      </c>
      <c r="AD82" s="3" t="s">
        <v>894</v>
      </c>
      <c r="AE82" s="3" t="s">
        <v>894</v>
      </c>
      <c r="AF82" s="3" t="s">
        <v>111</v>
      </c>
      <c r="AG82" s="3" t="s">
        <v>111</v>
      </c>
      <c r="AH82" s="3" t="s">
        <v>119</v>
      </c>
      <c r="AI82" s="3" t="s">
        <v>119</v>
      </c>
      <c r="AJ82" s="3" t="s">
        <v>891</v>
      </c>
      <c r="AK82" s="3" t="s">
        <v>120</v>
      </c>
      <c r="AL82" s="3" t="s">
        <v>891</v>
      </c>
      <c r="AM82" s="3" t="s">
        <v>123</v>
      </c>
      <c r="AN82" s="3" t="s">
        <v>111</v>
      </c>
      <c r="AO82" s="3" t="s">
        <v>111</v>
      </c>
      <c r="AP82" s="3" t="s">
        <v>111</v>
      </c>
      <c r="AQ82" s="3" t="s">
        <v>111</v>
      </c>
      <c r="AR82" s="3" t="s">
        <v>114</v>
      </c>
      <c r="AS82" s="3" t="s">
        <v>804</v>
      </c>
      <c r="AT82" s="3" t="s">
        <v>538</v>
      </c>
      <c r="AU82" s="3" t="s">
        <v>539</v>
      </c>
    </row>
    <row r="83" spans="1:47" ht="45" customHeight="1" x14ac:dyDescent="0.25">
      <c r="A83" s="3" t="s">
        <v>895</v>
      </c>
      <c r="B83" s="3" t="s">
        <v>530</v>
      </c>
      <c r="C83" s="3" t="s">
        <v>798</v>
      </c>
      <c r="D83" s="3" t="s">
        <v>538</v>
      </c>
      <c r="E83" s="3" t="s">
        <v>108</v>
      </c>
      <c r="F83" s="3" t="s">
        <v>109</v>
      </c>
      <c r="G83" s="3" t="s">
        <v>110</v>
      </c>
      <c r="H83" s="3" t="s">
        <v>533</v>
      </c>
      <c r="I83" s="3" t="s">
        <v>111</v>
      </c>
      <c r="J83" s="3" t="s">
        <v>521</v>
      </c>
      <c r="K83" s="3" t="s">
        <v>896</v>
      </c>
      <c r="L83" s="3" t="s">
        <v>111</v>
      </c>
      <c r="M83" s="3" t="s">
        <v>111</v>
      </c>
      <c r="N83" s="3" t="s">
        <v>111</v>
      </c>
      <c r="O83" s="3" t="s">
        <v>511</v>
      </c>
      <c r="P83" s="3" t="s">
        <v>155</v>
      </c>
      <c r="Q83" s="3" t="s">
        <v>113</v>
      </c>
      <c r="R83" s="3" t="s">
        <v>114</v>
      </c>
      <c r="S83" s="3" t="s">
        <v>111</v>
      </c>
      <c r="T83" s="3" t="s">
        <v>111</v>
      </c>
      <c r="U83" s="3" t="s">
        <v>897</v>
      </c>
      <c r="V83" s="3" t="s">
        <v>898</v>
      </c>
      <c r="W83" s="3" t="s">
        <v>117</v>
      </c>
      <c r="X83" s="3" t="s">
        <v>117</v>
      </c>
      <c r="Y83" s="3" t="s">
        <v>232</v>
      </c>
      <c r="Z83" s="3" t="s">
        <v>111</v>
      </c>
      <c r="AA83" s="3" t="s">
        <v>118</v>
      </c>
      <c r="AB83" s="3" t="s">
        <v>111</v>
      </c>
      <c r="AC83" s="3" t="s">
        <v>111</v>
      </c>
      <c r="AD83" s="3" t="s">
        <v>894</v>
      </c>
      <c r="AE83" s="3" t="s">
        <v>894</v>
      </c>
      <c r="AF83" s="3" t="s">
        <v>111</v>
      </c>
      <c r="AG83" s="3" t="s">
        <v>111</v>
      </c>
      <c r="AH83" s="3" t="s">
        <v>119</v>
      </c>
      <c r="AI83" s="3" t="s">
        <v>119</v>
      </c>
      <c r="AJ83" s="3" t="s">
        <v>896</v>
      </c>
      <c r="AK83" s="3" t="s">
        <v>120</v>
      </c>
      <c r="AL83" s="3" t="s">
        <v>896</v>
      </c>
      <c r="AM83" s="3" t="s">
        <v>123</v>
      </c>
      <c r="AN83" s="3" t="s">
        <v>111</v>
      </c>
      <c r="AO83" s="3" t="s">
        <v>111</v>
      </c>
      <c r="AP83" s="3" t="s">
        <v>111</v>
      </c>
      <c r="AQ83" s="3" t="s">
        <v>111</v>
      </c>
      <c r="AR83" s="3" t="s">
        <v>114</v>
      </c>
      <c r="AS83" s="3" t="s">
        <v>804</v>
      </c>
      <c r="AT83" s="3" t="s">
        <v>538</v>
      </c>
      <c r="AU83" s="3" t="s">
        <v>539</v>
      </c>
    </row>
    <row r="84" spans="1:47" ht="45" customHeight="1" x14ac:dyDescent="0.25">
      <c r="A84" s="3" t="s">
        <v>899</v>
      </c>
      <c r="B84" s="3" t="s">
        <v>530</v>
      </c>
      <c r="C84" s="3" t="s">
        <v>798</v>
      </c>
      <c r="D84" s="3" t="s">
        <v>538</v>
      </c>
      <c r="E84" s="3" t="s">
        <v>108</v>
      </c>
      <c r="F84" s="3" t="s">
        <v>109</v>
      </c>
      <c r="G84" s="3" t="s">
        <v>110</v>
      </c>
      <c r="H84" s="3" t="s">
        <v>533</v>
      </c>
      <c r="I84" s="3" t="s">
        <v>111</v>
      </c>
      <c r="J84" s="3" t="s">
        <v>521</v>
      </c>
      <c r="K84" s="3" t="s">
        <v>900</v>
      </c>
      <c r="L84" s="3" t="s">
        <v>111</v>
      </c>
      <c r="M84" s="3" t="s">
        <v>111</v>
      </c>
      <c r="N84" s="3" t="s">
        <v>111</v>
      </c>
      <c r="O84" s="3" t="s">
        <v>511</v>
      </c>
      <c r="P84" s="3" t="s">
        <v>155</v>
      </c>
      <c r="Q84" s="3" t="s">
        <v>113</v>
      </c>
      <c r="R84" s="3" t="s">
        <v>114</v>
      </c>
      <c r="S84" s="3" t="s">
        <v>111</v>
      </c>
      <c r="T84" s="3" t="s">
        <v>111</v>
      </c>
      <c r="U84" s="3" t="s">
        <v>901</v>
      </c>
      <c r="V84" s="3" t="s">
        <v>902</v>
      </c>
      <c r="W84" s="3" t="s">
        <v>117</v>
      </c>
      <c r="X84" s="3" t="s">
        <v>117</v>
      </c>
      <c r="Y84" s="3" t="s">
        <v>232</v>
      </c>
      <c r="Z84" s="3" t="s">
        <v>111</v>
      </c>
      <c r="AA84" s="3" t="s">
        <v>118</v>
      </c>
      <c r="AB84" s="3" t="s">
        <v>111</v>
      </c>
      <c r="AC84" s="3" t="s">
        <v>111</v>
      </c>
      <c r="AD84" s="3" t="s">
        <v>889</v>
      </c>
      <c r="AE84" s="3" t="s">
        <v>889</v>
      </c>
      <c r="AF84" s="3" t="s">
        <v>111</v>
      </c>
      <c r="AG84" s="3" t="s">
        <v>111</v>
      </c>
      <c r="AH84" s="3" t="s">
        <v>119</v>
      </c>
      <c r="AI84" s="3" t="s">
        <v>119</v>
      </c>
      <c r="AJ84" s="3" t="s">
        <v>900</v>
      </c>
      <c r="AK84" s="3" t="s">
        <v>120</v>
      </c>
      <c r="AL84" s="3" t="s">
        <v>900</v>
      </c>
      <c r="AM84" s="3" t="s">
        <v>123</v>
      </c>
      <c r="AN84" s="3" t="s">
        <v>111</v>
      </c>
      <c r="AO84" s="3" t="s">
        <v>111</v>
      </c>
      <c r="AP84" s="3" t="s">
        <v>111</v>
      </c>
      <c r="AQ84" s="3" t="s">
        <v>111</v>
      </c>
      <c r="AR84" s="3" t="s">
        <v>114</v>
      </c>
      <c r="AS84" s="3" t="s">
        <v>804</v>
      </c>
      <c r="AT84" s="3" t="s">
        <v>538</v>
      </c>
      <c r="AU84" s="3" t="s">
        <v>539</v>
      </c>
    </row>
    <row r="85" spans="1:47" ht="45" customHeight="1" x14ac:dyDescent="0.25">
      <c r="A85" s="3" t="s">
        <v>903</v>
      </c>
      <c r="B85" s="3" t="s">
        <v>530</v>
      </c>
      <c r="C85" s="3" t="s">
        <v>798</v>
      </c>
      <c r="D85" s="3" t="s">
        <v>538</v>
      </c>
      <c r="E85" s="3" t="s">
        <v>108</v>
      </c>
      <c r="F85" s="3" t="s">
        <v>121</v>
      </c>
      <c r="G85" s="3" t="s">
        <v>110</v>
      </c>
      <c r="H85" s="3" t="s">
        <v>533</v>
      </c>
      <c r="I85" s="3" t="s">
        <v>111</v>
      </c>
      <c r="J85" s="3" t="s">
        <v>819</v>
      </c>
      <c r="K85" s="3" t="s">
        <v>904</v>
      </c>
      <c r="L85" s="3" t="s">
        <v>111</v>
      </c>
      <c r="M85" s="3" t="s">
        <v>111</v>
      </c>
      <c r="N85" s="3" t="s">
        <v>111</v>
      </c>
      <c r="O85" s="3" t="s">
        <v>905</v>
      </c>
      <c r="P85" s="3" t="s">
        <v>201</v>
      </c>
      <c r="Q85" s="3" t="s">
        <v>113</v>
      </c>
      <c r="R85" s="3" t="s">
        <v>114</v>
      </c>
      <c r="S85" s="3" t="s">
        <v>111</v>
      </c>
      <c r="T85" s="3" t="s">
        <v>111</v>
      </c>
      <c r="U85" s="3" t="s">
        <v>906</v>
      </c>
      <c r="V85" s="3" t="s">
        <v>907</v>
      </c>
      <c r="W85" s="3" t="s">
        <v>117</v>
      </c>
      <c r="X85" s="3" t="s">
        <v>117</v>
      </c>
      <c r="Y85" s="3" t="s">
        <v>232</v>
      </c>
      <c r="Z85" s="3" t="s">
        <v>111</v>
      </c>
      <c r="AA85" s="3" t="s">
        <v>118</v>
      </c>
      <c r="AB85" s="3" t="s">
        <v>111</v>
      </c>
      <c r="AC85" s="3" t="s">
        <v>111</v>
      </c>
      <c r="AD85" s="3" t="s">
        <v>889</v>
      </c>
      <c r="AE85" s="3" t="s">
        <v>889</v>
      </c>
      <c r="AF85" s="3" t="s">
        <v>111</v>
      </c>
      <c r="AG85" s="3" t="s">
        <v>111</v>
      </c>
      <c r="AH85" s="3" t="s">
        <v>119</v>
      </c>
      <c r="AI85" s="3" t="s">
        <v>119</v>
      </c>
      <c r="AJ85" s="3" t="s">
        <v>904</v>
      </c>
      <c r="AK85" s="3" t="s">
        <v>120</v>
      </c>
      <c r="AL85" s="3" t="s">
        <v>904</v>
      </c>
      <c r="AM85" s="3" t="s">
        <v>123</v>
      </c>
      <c r="AN85" s="3" t="s">
        <v>111</v>
      </c>
      <c r="AO85" s="3" t="s">
        <v>111</v>
      </c>
      <c r="AP85" s="3" t="s">
        <v>111</v>
      </c>
      <c r="AQ85" s="3" t="s">
        <v>111</v>
      </c>
      <c r="AR85" s="3" t="s">
        <v>114</v>
      </c>
      <c r="AS85" s="3" t="s">
        <v>804</v>
      </c>
      <c r="AT85" s="3" t="s">
        <v>538</v>
      </c>
      <c r="AU85" s="3" t="s">
        <v>539</v>
      </c>
    </row>
    <row r="86" spans="1:47" ht="45" customHeight="1" x14ac:dyDescent="0.25">
      <c r="A86" s="3" t="s">
        <v>908</v>
      </c>
      <c r="B86" s="3" t="s">
        <v>530</v>
      </c>
      <c r="C86" s="3" t="s">
        <v>798</v>
      </c>
      <c r="D86" s="3" t="s">
        <v>538</v>
      </c>
      <c r="E86" s="3" t="s">
        <v>108</v>
      </c>
      <c r="F86" s="3" t="s">
        <v>109</v>
      </c>
      <c r="G86" s="3" t="s">
        <v>110</v>
      </c>
      <c r="H86" s="3" t="s">
        <v>533</v>
      </c>
      <c r="I86" s="3" t="s">
        <v>111</v>
      </c>
      <c r="J86" s="3" t="s">
        <v>518</v>
      </c>
      <c r="K86" s="3" t="s">
        <v>909</v>
      </c>
      <c r="L86" s="3" t="s">
        <v>111</v>
      </c>
      <c r="M86" s="3" t="s">
        <v>111</v>
      </c>
      <c r="N86" s="3" t="s">
        <v>111</v>
      </c>
      <c r="O86" s="3" t="s">
        <v>535</v>
      </c>
      <c r="P86" s="3" t="s">
        <v>177</v>
      </c>
      <c r="Q86" s="3" t="s">
        <v>113</v>
      </c>
      <c r="R86" s="3" t="s">
        <v>114</v>
      </c>
      <c r="S86" s="3" t="s">
        <v>111</v>
      </c>
      <c r="T86" s="3" t="s">
        <v>111</v>
      </c>
      <c r="U86" s="3" t="s">
        <v>528</v>
      </c>
      <c r="V86" s="3" t="s">
        <v>528</v>
      </c>
      <c r="W86" s="3" t="s">
        <v>117</v>
      </c>
      <c r="X86" s="3" t="s">
        <v>117</v>
      </c>
      <c r="Y86" s="3" t="s">
        <v>232</v>
      </c>
      <c r="Z86" s="3" t="s">
        <v>111</v>
      </c>
      <c r="AA86" s="3" t="s">
        <v>118</v>
      </c>
      <c r="AB86" s="3" t="s">
        <v>111</v>
      </c>
      <c r="AC86" s="3" t="s">
        <v>111</v>
      </c>
      <c r="AD86" s="3" t="s">
        <v>910</v>
      </c>
      <c r="AE86" s="3" t="s">
        <v>910</v>
      </c>
      <c r="AF86" s="3" t="s">
        <v>111</v>
      </c>
      <c r="AG86" s="3" t="s">
        <v>111</v>
      </c>
      <c r="AH86" s="3" t="s">
        <v>119</v>
      </c>
      <c r="AI86" s="3" t="s">
        <v>119</v>
      </c>
      <c r="AJ86" s="3" t="s">
        <v>909</v>
      </c>
      <c r="AK86" s="3" t="s">
        <v>120</v>
      </c>
      <c r="AL86" s="3" t="s">
        <v>909</v>
      </c>
      <c r="AM86" s="3" t="s">
        <v>123</v>
      </c>
      <c r="AN86" s="3" t="s">
        <v>111</v>
      </c>
      <c r="AO86" s="3" t="s">
        <v>111</v>
      </c>
      <c r="AP86" s="3" t="s">
        <v>111</v>
      </c>
      <c r="AQ86" s="3" t="s">
        <v>111</v>
      </c>
      <c r="AR86" s="3" t="s">
        <v>114</v>
      </c>
      <c r="AS86" s="3" t="s">
        <v>804</v>
      </c>
      <c r="AT86" s="3" t="s">
        <v>538</v>
      </c>
      <c r="AU86" s="3" t="s">
        <v>539</v>
      </c>
    </row>
    <row r="87" spans="1:47" ht="45" customHeight="1" x14ac:dyDescent="0.25">
      <c r="A87" s="3" t="s">
        <v>911</v>
      </c>
      <c r="B87" s="3" t="s">
        <v>530</v>
      </c>
      <c r="C87" s="3" t="s">
        <v>798</v>
      </c>
      <c r="D87" s="3" t="s">
        <v>538</v>
      </c>
      <c r="E87" s="3" t="s">
        <v>108</v>
      </c>
      <c r="F87" s="3" t="s">
        <v>109</v>
      </c>
      <c r="G87" s="3" t="s">
        <v>110</v>
      </c>
      <c r="H87" s="3" t="s">
        <v>533</v>
      </c>
      <c r="I87" s="3" t="s">
        <v>111</v>
      </c>
      <c r="J87" s="3" t="s">
        <v>518</v>
      </c>
      <c r="K87" s="3" t="s">
        <v>912</v>
      </c>
      <c r="L87" s="3" t="s">
        <v>111</v>
      </c>
      <c r="M87" s="3" t="s">
        <v>111</v>
      </c>
      <c r="N87" s="3" t="s">
        <v>111</v>
      </c>
      <c r="O87" s="3" t="s">
        <v>535</v>
      </c>
      <c r="P87" s="3" t="s">
        <v>177</v>
      </c>
      <c r="Q87" s="3" t="s">
        <v>113</v>
      </c>
      <c r="R87" s="3" t="s">
        <v>114</v>
      </c>
      <c r="S87" s="3" t="s">
        <v>111</v>
      </c>
      <c r="T87" s="3" t="s">
        <v>111</v>
      </c>
      <c r="U87" s="3" t="s">
        <v>913</v>
      </c>
      <c r="V87" s="3" t="s">
        <v>913</v>
      </c>
      <c r="W87" s="3" t="s">
        <v>117</v>
      </c>
      <c r="X87" s="3" t="s">
        <v>117</v>
      </c>
      <c r="Y87" s="3" t="s">
        <v>232</v>
      </c>
      <c r="Z87" s="3" t="s">
        <v>111</v>
      </c>
      <c r="AA87" s="3" t="s">
        <v>118</v>
      </c>
      <c r="AB87" s="3" t="s">
        <v>111</v>
      </c>
      <c r="AC87" s="3" t="s">
        <v>111</v>
      </c>
      <c r="AD87" s="3" t="s">
        <v>914</v>
      </c>
      <c r="AE87" s="3" t="s">
        <v>914</v>
      </c>
      <c r="AF87" s="3" t="s">
        <v>111</v>
      </c>
      <c r="AG87" s="3" t="s">
        <v>111</v>
      </c>
      <c r="AH87" s="3" t="s">
        <v>119</v>
      </c>
      <c r="AI87" s="3" t="s">
        <v>119</v>
      </c>
      <c r="AJ87" s="3" t="s">
        <v>912</v>
      </c>
      <c r="AK87" s="3" t="s">
        <v>120</v>
      </c>
      <c r="AL87" s="3" t="s">
        <v>912</v>
      </c>
      <c r="AM87" s="3" t="s">
        <v>123</v>
      </c>
      <c r="AN87" s="3" t="s">
        <v>111</v>
      </c>
      <c r="AO87" s="3" t="s">
        <v>111</v>
      </c>
      <c r="AP87" s="3" t="s">
        <v>111</v>
      </c>
      <c r="AQ87" s="3" t="s">
        <v>111</v>
      </c>
      <c r="AR87" s="3" t="s">
        <v>114</v>
      </c>
      <c r="AS87" s="3" t="s">
        <v>804</v>
      </c>
      <c r="AT87" s="3" t="s">
        <v>804</v>
      </c>
      <c r="AU87" s="3" t="s">
        <v>539</v>
      </c>
    </row>
    <row r="88" spans="1:47" ht="45" customHeight="1" x14ac:dyDescent="0.25">
      <c r="A88" s="3" t="s">
        <v>915</v>
      </c>
      <c r="B88" s="3" t="s">
        <v>530</v>
      </c>
      <c r="C88" s="3" t="s">
        <v>798</v>
      </c>
      <c r="D88" s="3" t="s">
        <v>538</v>
      </c>
      <c r="E88" s="3" t="s">
        <v>125</v>
      </c>
      <c r="F88" s="3" t="s">
        <v>109</v>
      </c>
      <c r="G88" s="3" t="s">
        <v>110</v>
      </c>
      <c r="H88" s="3" t="s">
        <v>533</v>
      </c>
      <c r="I88" s="3" t="s">
        <v>111</v>
      </c>
      <c r="J88" s="3" t="s">
        <v>600</v>
      </c>
      <c r="K88" s="3" t="s">
        <v>916</v>
      </c>
      <c r="L88" s="3" t="s">
        <v>111</v>
      </c>
      <c r="M88" s="3" t="s">
        <v>111</v>
      </c>
      <c r="N88" s="3" t="s">
        <v>111</v>
      </c>
      <c r="O88" s="3" t="s">
        <v>917</v>
      </c>
      <c r="P88" s="3" t="s">
        <v>510</v>
      </c>
      <c r="Q88" s="3" t="s">
        <v>113</v>
      </c>
      <c r="R88" s="3" t="s">
        <v>114</v>
      </c>
      <c r="S88" s="3" t="s">
        <v>603</v>
      </c>
      <c r="T88" s="3" t="s">
        <v>604</v>
      </c>
      <c r="U88" s="3" t="s">
        <v>605</v>
      </c>
      <c r="V88" s="3" t="s">
        <v>605</v>
      </c>
      <c r="W88" s="3" t="s">
        <v>117</v>
      </c>
      <c r="X88" s="3" t="s">
        <v>117</v>
      </c>
      <c r="Y88" s="3" t="s">
        <v>232</v>
      </c>
      <c r="Z88" s="3" t="s">
        <v>111</v>
      </c>
      <c r="AA88" s="3" t="s">
        <v>118</v>
      </c>
      <c r="AB88" s="3" t="s">
        <v>111</v>
      </c>
      <c r="AC88" s="3" t="s">
        <v>111</v>
      </c>
      <c r="AD88" s="3" t="s">
        <v>889</v>
      </c>
      <c r="AE88" s="3" t="s">
        <v>889</v>
      </c>
      <c r="AF88" s="3" t="s">
        <v>607</v>
      </c>
      <c r="AG88" s="3" t="s">
        <v>111</v>
      </c>
      <c r="AH88" s="3" t="s">
        <v>119</v>
      </c>
      <c r="AI88" s="3" t="s">
        <v>119</v>
      </c>
      <c r="AJ88" s="3" t="s">
        <v>916</v>
      </c>
      <c r="AK88" s="3" t="s">
        <v>120</v>
      </c>
      <c r="AL88" s="3" t="s">
        <v>916</v>
      </c>
      <c r="AM88" s="3" t="s">
        <v>123</v>
      </c>
      <c r="AN88" s="3" t="s">
        <v>111</v>
      </c>
      <c r="AO88" s="3" t="s">
        <v>111</v>
      </c>
      <c r="AP88" s="3" t="s">
        <v>111</v>
      </c>
      <c r="AQ88" s="3" t="s">
        <v>111</v>
      </c>
      <c r="AR88" s="3" t="s">
        <v>114</v>
      </c>
      <c r="AS88" s="3" t="s">
        <v>804</v>
      </c>
      <c r="AT88" s="3" t="s">
        <v>538</v>
      </c>
      <c r="AU88" s="3" t="s">
        <v>128</v>
      </c>
    </row>
    <row r="89" spans="1:47" ht="45" customHeight="1" x14ac:dyDescent="0.25">
      <c r="A89" s="3" t="s">
        <v>918</v>
      </c>
      <c r="B89" s="3" t="s">
        <v>530</v>
      </c>
      <c r="C89" s="3" t="s">
        <v>798</v>
      </c>
      <c r="D89" s="3" t="s">
        <v>538</v>
      </c>
      <c r="E89" s="3" t="s">
        <v>108</v>
      </c>
      <c r="F89" s="3" t="s">
        <v>109</v>
      </c>
      <c r="G89" s="3" t="s">
        <v>110</v>
      </c>
      <c r="H89" s="3" t="s">
        <v>533</v>
      </c>
      <c r="I89" s="3" t="s">
        <v>111</v>
      </c>
      <c r="J89" s="3" t="s">
        <v>522</v>
      </c>
      <c r="K89" s="3" t="s">
        <v>919</v>
      </c>
      <c r="L89" s="3" t="s">
        <v>111</v>
      </c>
      <c r="M89" s="3" t="s">
        <v>111</v>
      </c>
      <c r="N89" s="3" t="s">
        <v>111</v>
      </c>
      <c r="O89" s="3" t="s">
        <v>875</v>
      </c>
      <c r="P89" s="3" t="s">
        <v>163</v>
      </c>
      <c r="Q89" s="3" t="s">
        <v>113</v>
      </c>
      <c r="R89" s="3" t="s">
        <v>114</v>
      </c>
      <c r="S89" s="3" t="s">
        <v>111</v>
      </c>
      <c r="T89" s="3" t="s">
        <v>111</v>
      </c>
      <c r="U89" s="3" t="s">
        <v>318</v>
      </c>
      <c r="V89" s="3" t="s">
        <v>920</v>
      </c>
      <c r="W89" s="3" t="s">
        <v>117</v>
      </c>
      <c r="X89" s="3" t="s">
        <v>117</v>
      </c>
      <c r="Y89" s="3" t="s">
        <v>232</v>
      </c>
      <c r="Z89" s="3" t="s">
        <v>111</v>
      </c>
      <c r="AA89" s="3" t="s">
        <v>118</v>
      </c>
      <c r="AB89" s="3" t="s">
        <v>111</v>
      </c>
      <c r="AC89" s="3" t="s">
        <v>111</v>
      </c>
      <c r="AD89" s="3" t="s">
        <v>921</v>
      </c>
      <c r="AE89" s="3" t="s">
        <v>921</v>
      </c>
      <c r="AF89" s="3" t="s">
        <v>111</v>
      </c>
      <c r="AG89" s="3" t="s">
        <v>111</v>
      </c>
      <c r="AH89" s="3" t="s">
        <v>119</v>
      </c>
      <c r="AI89" s="3" t="s">
        <v>119</v>
      </c>
      <c r="AJ89" s="3" t="s">
        <v>919</v>
      </c>
      <c r="AK89" s="3" t="s">
        <v>120</v>
      </c>
      <c r="AL89" s="3" t="s">
        <v>919</v>
      </c>
      <c r="AM89" s="3" t="s">
        <v>123</v>
      </c>
      <c r="AN89" s="3" t="s">
        <v>111</v>
      </c>
      <c r="AO89" s="3" t="s">
        <v>111</v>
      </c>
      <c r="AP89" s="3" t="s">
        <v>111</v>
      </c>
      <c r="AQ89" s="3" t="s">
        <v>111</v>
      </c>
      <c r="AR89" s="3" t="s">
        <v>114</v>
      </c>
      <c r="AS89" s="3" t="s">
        <v>804</v>
      </c>
      <c r="AT89" s="3" t="s">
        <v>538</v>
      </c>
      <c r="AU89" s="3" t="s">
        <v>539</v>
      </c>
    </row>
    <row r="90" spans="1:47" ht="45" customHeight="1" x14ac:dyDescent="0.25">
      <c r="A90" s="3" t="s">
        <v>922</v>
      </c>
      <c r="B90" s="3" t="s">
        <v>530</v>
      </c>
      <c r="C90" s="3" t="s">
        <v>798</v>
      </c>
      <c r="D90" s="3" t="s">
        <v>538</v>
      </c>
      <c r="E90" s="3" t="s">
        <v>125</v>
      </c>
      <c r="F90" s="3" t="s">
        <v>109</v>
      </c>
      <c r="G90" s="3" t="s">
        <v>110</v>
      </c>
      <c r="H90" s="3" t="s">
        <v>533</v>
      </c>
      <c r="I90" s="3" t="s">
        <v>111</v>
      </c>
      <c r="J90" s="3" t="s">
        <v>524</v>
      </c>
      <c r="K90" s="3" t="s">
        <v>923</v>
      </c>
      <c r="L90" s="3" t="s">
        <v>327</v>
      </c>
      <c r="M90" s="3" t="s">
        <v>328</v>
      </c>
      <c r="N90" s="3" t="s">
        <v>329</v>
      </c>
      <c r="O90" s="3" t="s">
        <v>111</v>
      </c>
      <c r="P90" s="3" t="s">
        <v>330</v>
      </c>
      <c r="Q90" s="3" t="s">
        <v>113</v>
      </c>
      <c r="R90" s="3" t="s">
        <v>114</v>
      </c>
      <c r="S90" s="3" t="s">
        <v>111</v>
      </c>
      <c r="T90" s="3" t="s">
        <v>111</v>
      </c>
      <c r="U90" s="3" t="s">
        <v>924</v>
      </c>
      <c r="V90" s="3" t="s">
        <v>630</v>
      </c>
      <c r="W90" s="3" t="s">
        <v>117</v>
      </c>
      <c r="X90" s="3" t="s">
        <v>117</v>
      </c>
      <c r="Y90" s="3" t="s">
        <v>232</v>
      </c>
      <c r="Z90" s="3" t="s">
        <v>111</v>
      </c>
      <c r="AA90" s="3" t="s">
        <v>118</v>
      </c>
      <c r="AB90" s="3" t="s">
        <v>111</v>
      </c>
      <c r="AC90" s="3" t="s">
        <v>111</v>
      </c>
      <c r="AD90" s="3" t="s">
        <v>925</v>
      </c>
      <c r="AE90" s="3" t="s">
        <v>925</v>
      </c>
      <c r="AF90" s="3" t="s">
        <v>111</v>
      </c>
      <c r="AG90" s="3" t="s">
        <v>111</v>
      </c>
      <c r="AH90" s="3" t="s">
        <v>119</v>
      </c>
      <c r="AI90" s="3" t="s">
        <v>119</v>
      </c>
      <c r="AJ90" s="3" t="s">
        <v>923</v>
      </c>
      <c r="AK90" s="3" t="s">
        <v>120</v>
      </c>
      <c r="AL90" s="3" t="s">
        <v>923</v>
      </c>
      <c r="AM90" s="3" t="s">
        <v>123</v>
      </c>
      <c r="AN90" s="3" t="s">
        <v>111</v>
      </c>
      <c r="AO90" s="3" t="s">
        <v>111</v>
      </c>
      <c r="AP90" s="3" t="s">
        <v>111</v>
      </c>
      <c r="AQ90" s="3" t="s">
        <v>111</v>
      </c>
      <c r="AR90" s="3" t="s">
        <v>114</v>
      </c>
      <c r="AS90" s="3" t="s">
        <v>804</v>
      </c>
      <c r="AT90" s="3" t="s">
        <v>804</v>
      </c>
      <c r="AU90" s="3" t="s">
        <v>539</v>
      </c>
    </row>
    <row r="91" spans="1:47" ht="45" customHeight="1" x14ac:dyDescent="0.25">
      <c r="A91" s="3" t="s">
        <v>926</v>
      </c>
      <c r="B91" s="3" t="s">
        <v>530</v>
      </c>
      <c r="C91" s="3" t="s">
        <v>798</v>
      </c>
      <c r="D91" s="3" t="s">
        <v>538</v>
      </c>
      <c r="E91" s="3" t="s">
        <v>108</v>
      </c>
      <c r="F91" s="3" t="s">
        <v>109</v>
      </c>
      <c r="G91" s="3" t="s">
        <v>110</v>
      </c>
      <c r="H91" s="3" t="s">
        <v>533</v>
      </c>
      <c r="I91" s="3" t="s">
        <v>111</v>
      </c>
      <c r="J91" s="3" t="s">
        <v>927</v>
      </c>
      <c r="K91" s="3" t="s">
        <v>928</v>
      </c>
      <c r="L91" s="3" t="s">
        <v>929</v>
      </c>
      <c r="M91" s="3" t="s">
        <v>930</v>
      </c>
      <c r="N91" s="3" t="s">
        <v>167</v>
      </c>
      <c r="O91" s="3" t="s">
        <v>111</v>
      </c>
      <c r="P91" s="3" t="s">
        <v>168</v>
      </c>
      <c r="Q91" s="3" t="s">
        <v>113</v>
      </c>
      <c r="R91" s="3" t="s">
        <v>114</v>
      </c>
      <c r="S91" s="3" t="s">
        <v>111</v>
      </c>
      <c r="T91" s="3" t="s">
        <v>111</v>
      </c>
      <c r="U91" s="3" t="s">
        <v>931</v>
      </c>
      <c r="V91" s="3" t="s">
        <v>932</v>
      </c>
      <c r="W91" s="3" t="s">
        <v>117</v>
      </c>
      <c r="X91" s="3" t="s">
        <v>117</v>
      </c>
      <c r="Y91" s="3" t="s">
        <v>232</v>
      </c>
      <c r="Z91" s="3" t="s">
        <v>111</v>
      </c>
      <c r="AA91" s="3" t="s">
        <v>118</v>
      </c>
      <c r="AB91" s="3" t="s">
        <v>111</v>
      </c>
      <c r="AC91" s="3" t="s">
        <v>111</v>
      </c>
      <c r="AD91" s="3" t="s">
        <v>933</v>
      </c>
      <c r="AE91" s="3" t="s">
        <v>933</v>
      </c>
      <c r="AF91" s="3" t="s">
        <v>111</v>
      </c>
      <c r="AG91" s="3" t="s">
        <v>111</v>
      </c>
      <c r="AH91" s="3" t="s">
        <v>119</v>
      </c>
      <c r="AI91" s="3" t="s">
        <v>119</v>
      </c>
      <c r="AJ91" s="3" t="s">
        <v>928</v>
      </c>
      <c r="AK91" s="3" t="s">
        <v>120</v>
      </c>
      <c r="AL91" s="3" t="s">
        <v>928</v>
      </c>
      <c r="AM91" s="3" t="s">
        <v>123</v>
      </c>
      <c r="AN91" s="3" t="s">
        <v>111</v>
      </c>
      <c r="AO91" s="3" t="s">
        <v>111</v>
      </c>
      <c r="AP91" s="3" t="s">
        <v>111</v>
      </c>
      <c r="AQ91" s="3" t="s">
        <v>111</v>
      </c>
      <c r="AR91" s="3" t="s">
        <v>114</v>
      </c>
      <c r="AS91" s="3" t="s">
        <v>804</v>
      </c>
      <c r="AT91" s="3" t="s">
        <v>538</v>
      </c>
      <c r="AU91" s="3" t="s">
        <v>539</v>
      </c>
    </row>
    <row r="92" spans="1:47" ht="45" customHeight="1" x14ac:dyDescent="0.25">
      <c r="A92" s="3" t="s">
        <v>934</v>
      </c>
      <c r="B92" s="3" t="s">
        <v>530</v>
      </c>
      <c r="C92" s="3" t="s">
        <v>798</v>
      </c>
      <c r="D92" s="3" t="s">
        <v>538</v>
      </c>
      <c r="E92" s="3" t="s">
        <v>108</v>
      </c>
      <c r="F92" s="3" t="s">
        <v>109</v>
      </c>
      <c r="G92" s="3" t="s">
        <v>110</v>
      </c>
      <c r="H92" s="3" t="s">
        <v>533</v>
      </c>
      <c r="I92" s="3" t="s">
        <v>111</v>
      </c>
      <c r="J92" s="3" t="s">
        <v>935</v>
      </c>
      <c r="K92" s="3" t="s">
        <v>936</v>
      </c>
      <c r="L92" s="3" t="s">
        <v>111</v>
      </c>
      <c r="M92" s="3" t="s">
        <v>111</v>
      </c>
      <c r="N92" s="3" t="s">
        <v>111</v>
      </c>
      <c r="O92" s="3" t="s">
        <v>937</v>
      </c>
      <c r="P92" s="3" t="s">
        <v>938</v>
      </c>
      <c r="Q92" s="3" t="s">
        <v>113</v>
      </c>
      <c r="R92" s="3" t="s">
        <v>114</v>
      </c>
      <c r="S92" s="3" t="s">
        <v>111</v>
      </c>
      <c r="T92" s="3" t="s">
        <v>111</v>
      </c>
      <c r="U92" s="3" t="s">
        <v>939</v>
      </c>
      <c r="V92" s="3" t="s">
        <v>940</v>
      </c>
      <c r="W92" s="3" t="s">
        <v>117</v>
      </c>
      <c r="X92" s="3" t="s">
        <v>117</v>
      </c>
      <c r="Y92" s="3" t="s">
        <v>232</v>
      </c>
      <c r="Z92" s="3" t="s">
        <v>111</v>
      </c>
      <c r="AA92" s="3" t="s">
        <v>118</v>
      </c>
      <c r="AB92" s="3" t="s">
        <v>111</v>
      </c>
      <c r="AC92" s="3" t="s">
        <v>111</v>
      </c>
      <c r="AD92" s="3" t="s">
        <v>941</v>
      </c>
      <c r="AE92" s="3" t="s">
        <v>941</v>
      </c>
      <c r="AF92" s="3" t="s">
        <v>111</v>
      </c>
      <c r="AG92" s="3" t="s">
        <v>111</v>
      </c>
      <c r="AH92" s="3" t="s">
        <v>119</v>
      </c>
      <c r="AI92" s="3" t="s">
        <v>119</v>
      </c>
      <c r="AJ92" s="3" t="s">
        <v>936</v>
      </c>
      <c r="AK92" s="3" t="s">
        <v>120</v>
      </c>
      <c r="AL92" s="3" t="s">
        <v>936</v>
      </c>
      <c r="AM92" s="3" t="s">
        <v>123</v>
      </c>
      <c r="AN92" s="3" t="s">
        <v>111</v>
      </c>
      <c r="AO92" s="3" t="s">
        <v>111</v>
      </c>
      <c r="AP92" s="3" t="s">
        <v>111</v>
      </c>
      <c r="AQ92" s="3" t="s">
        <v>111</v>
      </c>
      <c r="AR92" s="3" t="s">
        <v>114</v>
      </c>
      <c r="AS92" s="3" t="s">
        <v>804</v>
      </c>
      <c r="AT92" s="3" t="s">
        <v>538</v>
      </c>
      <c r="AU92" s="3" t="s">
        <v>539</v>
      </c>
    </row>
    <row r="93" spans="1:47" ht="45" customHeight="1" x14ac:dyDescent="0.25">
      <c r="A93" s="3" t="s">
        <v>942</v>
      </c>
      <c r="B93" s="3" t="s">
        <v>530</v>
      </c>
      <c r="C93" s="3" t="s">
        <v>798</v>
      </c>
      <c r="D93" s="3" t="s">
        <v>538</v>
      </c>
      <c r="E93" s="3" t="s">
        <v>125</v>
      </c>
      <c r="F93" s="3" t="s">
        <v>109</v>
      </c>
      <c r="G93" s="3" t="s">
        <v>110</v>
      </c>
      <c r="H93" s="3" t="s">
        <v>533</v>
      </c>
      <c r="I93" s="3" t="s">
        <v>111</v>
      </c>
      <c r="J93" s="3" t="s">
        <v>524</v>
      </c>
      <c r="K93" s="3" t="s">
        <v>943</v>
      </c>
      <c r="L93" s="3" t="s">
        <v>327</v>
      </c>
      <c r="M93" s="3" t="s">
        <v>328</v>
      </c>
      <c r="N93" s="3" t="s">
        <v>329</v>
      </c>
      <c r="O93" s="3" t="s">
        <v>111</v>
      </c>
      <c r="P93" s="3" t="s">
        <v>330</v>
      </c>
      <c r="Q93" s="3" t="s">
        <v>113</v>
      </c>
      <c r="R93" s="3" t="s">
        <v>114</v>
      </c>
      <c r="S93" s="3" t="s">
        <v>111</v>
      </c>
      <c r="T93" s="3" t="s">
        <v>111</v>
      </c>
      <c r="U93" s="3" t="s">
        <v>760</v>
      </c>
      <c r="V93" s="3" t="s">
        <v>630</v>
      </c>
      <c r="W93" s="3" t="s">
        <v>117</v>
      </c>
      <c r="X93" s="3" t="s">
        <v>117</v>
      </c>
      <c r="Y93" s="3" t="s">
        <v>232</v>
      </c>
      <c r="Z93" s="3" t="s">
        <v>111</v>
      </c>
      <c r="AA93" s="3" t="s">
        <v>118</v>
      </c>
      <c r="AB93" s="3" t="s">
        <v>111</v>
      </c>
      <c r="AC93" s="3" t="s">
        <v>111</v>
      </c>
      <c r="AD93" s="3" t="s">
        <v>944</v>
      </c>
      <c r="AE93" s="3" t="s">
        <v>944</v>
      </c>
      <c r="AF93" s="3" t="s">
        <v>626</v>
      </c>
      <c r="AG93" s="3" t="s">
        <v>111</v>
      </c>
      <c r="AH93" s="3" t="s">
        <v>119</v>
      </c>
      <c r="AI93" s="3" t="s">
        <v>119</v>
      </c>
      <c r="AJ93" s="3" t="s">
        <v>943</v>
      </c>
      <c r="AK93" s="3" t="s">
        <v>120</v>
      </c>
      <c r="AL93" s="3" t="s">
        <v>943</v>
      </c>
      <c r="AM93" s="3" t="s">
        <v>123</v>
      </c>
      <c r="AN93" s="3" t="s">
        <v>111</v>
      </c>
      <c r="AO93" s="3" t="s">
        <v>111</v>
      </c>
      <c r="AP93" s="3" t="s">
        <v>111</v>
      </c>
      <c r="AQ93" s="3" t="s">
        <v>111</v>
      </c>
      <c r="AR93" s="3" t="s">
        <v>114</v>
      </c>
      <c r="AS93" s="3" t="s">
        <v>804</v>
      </c>
      <c r="AT93" s="3" t="s">
        <v>538</v>
      </c>
      <c r="AU93" s="3" t="s">
        <v>539</v>
      </c>
    </row>
    <row r="94" spans="1:47" ht="45" customHeight="1" x14ac:dyDescent="0.25">
      <c r="A94" s="3" t="s">
        <v>945</v>
      </c>
      <c r="B94" s="3" t="s">
        <v>530</v>
      </c>
      <c r="C94" s="3" t="s">
        <v>798</v>
      </c>
      <c r="D94" s="3" t="s">
        <v>538</v>
      </c>
      <c r="E94" s="3" t="s">
        <v>108</v>
      </c>
      <c r="F94" s="3" t="s">
        <v>109</v>
      </c>
      <c r="G94" s="3" t="s">
        <v>110</v>
      </c>
      <c r="H94" s="3" t="s">
        <v>533</v>
      </c>
      <c r="I94" s="3" t="s">
        <v>111</v>
      </c>
      <c r="J94" s="3" t="s">
        <v>290</v>
      </c>
      <c r="K94" s="3" t="s">
        <v>946</v>
      </c>
      <c r="L94" s="3" t="s">
        <v>111</v>
      </c>
      <c r="M94" s="3" t="s">
        <v>111</v>
      </c>
      <c r="N94" s="3" t="s">
        <v>111</v>
      </c>
      <c r="O94" s="3" t="s">
        <v>520</v>
      </c>
      <c r="P94" s="3" t="s">
        <v>802</v>
      </c>
      <c r="Q94" s="3" t="s">
        <v>113</v>
      </c>
      <c r="R94" s="3" t="s">
        <v>114</v>
      </c>
      <c r="S94" s="3" t="s">
        <v>111</v>
      </c>
      <c r="T94" s="3" t="s">
        <v>111</v>
      </c>
      <c r="U94" s="3" t="s">
        <v>947</v>
      </c>
      <c r="V94" s="3" t="s">
        <v>948</v>
      </c>
      <c r="W94" s="3" t="s">
        <v>117</v>
      </c>
      <c r="X94" s="3" t="s">
        <v>117</v>
      </c>
      <c r="Y94" s="3" t="s">
        <v>232</v>
      </c>
      <c r="Z94" s="3" t="s">
        <v>111</v>
      </c>
      <c r="AA94" s="3" t="s">
        <v>118</v>
      </c>
      <c r="AB94" s="3" t="s">
        <v>111</v>
      </c>
      <c r="AC94" s="3" t="s">
        <v>111</v>
      </c>
      <c r="AD94" s="3" t="s">
        <v>949</v>
      </c>
      <c r="AE94" s="3" t="s">
        <v>949</v>
      </c>
      <c r="AF94" s="3" t="s">
        <v>111</v>
      </c>
      <c r="AG94" s="3" t="s">
        <v>111</v>
      </c>
      <c r="AH94" s="3" t="s">
        <v>119</v>
      </c>
      <c r="AI94" s="3" t="s">
        <v>119</v>
      </c>
      <c r="AJ94" s="3" t="s">
        <v>946</v>
      </c>
      <c r="AK94" s="3" t="s">
        <v>120</v>
      </c>
      <c r="AL94" s="3" t="s">
        <v>946</v>
      </c>
      <c r="AM94" s="3" t="s">
        <v>123</v>
      </c>
      <c r="AN94" s="3" t="s">
        <v>111</v>
      </c>
      <c r="AO94" s="3" t="s">
        <v>111</v>
      </c>
      <c r="AP94" s="3" t="s">
        <v>111</v>
      </c>
      <c r="AQ94" s="3" t="s">
        <v>111</v>
      </c>
      <c r="AR94" s="3" t="s">
        <v>114</v>
      </c>
      <c r="AS94" s="3" t="s">
        <v>804</v>
      </c>
      <c r="AT94" s="3" t="s">
        <v>538</v>
      </c>
      <c r="AU94" s="3" t="s">
        <v>539</v>
      </c>
    </row>
    <row r="95" spans="1:47" ht="45" customHeight="1" x14ac:dyDescent="0.25">
      <c r="A95" s="3" t="s">
        <v>950</v>
      </c>
      <c r="B95" s="3" t="s">
        <v>530</v>
      </c>
      <c r="C95" s="3" t="s">
        <v>798</v>
      </c>
      <c r="D95" s="3" t="s">
        <v>538</v>
      </c>
      <c r="E95" s="3" t="s">
        <v>108</v>
      </c>
      <c r="F95" s="3" t="s">
        <v>109</v>
      </c>
      <c r="G95" s="3" t="s">
        <v>110</v>
      </c>
      <c r="H95" s="3" t="s">
        <v>533</v>
      </c>
      <c r="I95" s="3" t="s">
        <v>111</v>
      </c>
      <c r="J95" s="3" t="s">
        <v>951</v>
      </c>
      <c r="K95" s="3" t="s">
        <v>952</v>
      </c>
      <c r="L95" s="3" t="s">
        <v>111</v>
      </c>
      <c r="M95" s="3" t="s">
        <v>111</v>
      </c>
      <c r="N95" s="3" t="s">
        <v>111</v>
      </c>
      <c r="O95" s="3" t="s">
        <v>868</v>
      </c>
      <c r="P95" s="3" t="s">
        <v>498</v>
      </c>
      <c r="Q95" s="3" t="s">
        <v>113</v>
      </c>
      <c r="R95" s="3" t="s">
        <v>114</v>
      </c>
      <c r="S95" s="3" t="s">
        <v>111</v>
      </c>
      <c r="T95" s="3" t="s">
        <v>111</v>
      </c>
      <c r="U95" s="3" t="s">
        <v>953</v>
      </c>
      <c r="V95" s="3" t="s">
        <v>954</v>
      </c>
      <c r="W95" s="3" t="s">
        <v>117</v>
      </c>
      <c r="X95" s="3" t="s">
        <v>117</v>
      </c>
      <c r="Y95" s="3" t="s">
        <v>232</v>
      </c>
      <c r="Z95" s="3" t="s">
        <v>111</v>
      </c>
      <c r="AA95" s="3" t="s">
        <v>118</v>
      </c>
      <c r="AB95" s="3" t="s">
        <v>111</v>
      </c>
      <c r="AC95" s="3" t="s">
        <v>111</v>
      </c>
      <c r="AD95" s="3" t="s">
        <v>955</v>
      </c>
      <c r="AE95" s="3" t="s">
        <v>955</v>
      </c>
      <c r="AF95" s="3" t="s">
        <v>111</v>
      </c>
      <c r="AG95" s="3" t="s">
        <v>111</v>
      </c>
      <c r="AH95" s="3" t="s">
        <v>119</v>
      </c>
      <c r="AI95" s="3" t="s">
        <v>119</v>
      </c>
      <c r="AJ95" s="3" t="s">
        <v>952</v>
      </c>
      <c r="AK95" s="3" t="s">
        <v>120</v>
      </c>
      <c r="AL95" s="3" t="s">
        <v>952</v>
      </c>
      <c r="AM95" s="3" t="s">
        <v>123</v>
      </c>
      <c r="AN95" s="3" t="s">
        <v>111</v>
      </c>
      <c r="AO95" s="3" t="s">
        <v>111</v>
      </c>
      <c r="AP95" s="3" t="s">
        <v>111</v>
      </c>
      <c r="AQ95" s="3" t="s">
        <v>111</v>
      </c>
      <c r="AR95" s="3" t="s">
        <v>114</v>
      </c>
      <c r="AS95" s="3" t="s">
        <v>804</v>
      </c>
      <c r="AT95" s="3" t="s">
        <v>538</v>
      </c>
      <c r="AU95" s="3" t="s">
        <v>539</v>
      </c>
    </row>
    <row r="96" spans="1:47" ht="45" customHeight="1" x14ac:dyDescent="0.25">
      <c r="A96" s="3" t="s">
        <v>956</v>
      </c>
      <c r="B96" s="3" t="s">
        <v>530</v>
      </c>
      <c r="C96" s="3" t="s">
        <v>798</v>
      </c>
      <c r="D96" s="3" t="s">
        <v>538</v>
      </c>
      <c r="E96" s="3" t="s">
        <v>125</v>
      </c>
      <c r="F96" s="3" t="s">
        <v>126</v>
      </c>
      <c r="G96" s="3" t="s">
        <v>110</v>
      </c>
      <c r="H96" s="3" t="s">
        <v>533</v>
      </c>
      <c r="I96" s="3" t="s">
        <v>111</v>
      </c>
      <c r="J96" s="3" t="s">
        <v>581</v>
      </c>
      <c r="K96" s="3" t="s">
        <v>957</v>
      </c>
      <c r="L96" s="3" t="s">
        <v>308</v>
      </c>
      <c r="M96" s="3" t="s">
        <v>246</v>
      </c>
      <c r="N96" s="3" t="s">
        <v>512</v>
      </c>
      <c r="O96" s="3" t="s">
        <v>111</v>
      </c>
      <c r="P96" s="3" t="s">
        <v>248</v>
      </c>
      <c r="Q96" s="3" t="s">
        <v>113</v>
      </c>
      <c r="R96" s="3" t="s">
        <v>114</v>
      </c>
      <c r="S96" s="3" t="s">
        <v>583</v>
      </c>
      <c r="T96" s="3" t="s">
        <v>531</v>
      </c>
      <c r="U96" s="3" t="s">
        <v>499</v>
      </c>
      <c r="V96" s="3" t="s">
        <v>440</v>
      </c>
      <c r="W96" s="3" t="s">
        <v>117</v>
      </c>
      <c r="X96" s="3" t="s">
        <v>117</v>
      </c>
      <c r="Y96" s="3" t="s">
        <v>232</v>
      </c>
      <c r="Z96" s="3" t="s">
        <v>111</v>
      </c>
      <c r="AA96" s="3" t="s">
        <v>118</v>
      </c>
      <c r="AB96" s="3" t="s">
        <v>111</v>
      </c>
      <c r="AC96" s="3" t="s">
        <v>111</v>
      </c>
      <c r="AD96" s="3" t="s">
        <v>958</v>
      </c>
      <c r="AE96" s="3" t="s">
        <v>958</v>
      </c>
      <c r="AF96" s="3" t="s">
        <v>586</v>
      </c>
      <c r="AG96" s="3" t="s">
        <v>111</v>
      </c>
      <c r="AH96" s="3" t="s">
        <v>119</v>
      </c>
      <c r="AI96" s="3" t="s">
        <v>119</v>
      </c>
      <c r="AJ96" s="3" t="s">
        <v>957</v>
      </c>
      <c r="AK96" s="3" t="s">
        <v>120</v>
      </c>
      <c r="AL96" s="3" t="s">
        <v>957</v>
      </c>
      <c r="AM96" s="3" t="s">
        <v>123</v>
      </c>
      <c r="AN96" s="3" t="s">
        <v>111</v>
      </c>
      <c r="AO96" s="3" t="s">
        <v>111</v>
      </c>
      <c r="AP96" s="3" t="s">
        <v>111</v>
      </c>
      <c r="AQ96" s="3" t="s">
        <v>111</v>
      </c>
      <c r="AR96" s="3" t="s">
        <v>114</v>
      </c>
      <c r="AS96" s="3" t="s">
        <v>804</v>
      </c>
      <c r="AT96" s="3" t="s">
        <v>538</v>
      </c>
      <c r="AU96" s="3" t="s">
        <v>539</v>
      </c>
    </row>
    <row r="97" spans="1:47" ht="45" customHeight="1" x14ac:dyDescent="0.25">
      <c r="A97" s="3" t="s">
        <v>959</v>
      </c>
      <c r="B97" s="3" t="s">
        <v>530</v>
      </c>
      <c r="C97" s="3" t="s">
        <v>798</v>
      </c>
      <c r="D97" s="3" t="s">
        <v>538</v>
      </c>
      <c r="E97" s="3" t="s">
        <v>125</v>
      </c>
      <c r="F97" s="3" t="s">
        <v>109</v>
      </c>
      <c r="G97" s="3" t="s">
        <v>110</v>
      </c>
      <c r="H97" s="3" t="s">
        <v>533</v>
      </c>
      <c r="I97" s="3" t="s">
        <v>111</v>
      </c>
      <c r="J97" s="3" t="s">
        <v>451</v>
      </c>
      <c r="K97" s="3" t="s">
        <v>960</v>
      </c>
      <c r="L97" s="3" t="s">
        <v>111</v>
      </c>
      <c r="M97" s="3" t="s">
        <v>111</v>
      </c>
      <c r="N97" s="3" t="s">
        <v>111</v>
      </c>
      <c r="O97" s="3" t="s">
        <v>453</v>
      </c>
      <c r="P97" s="3" t="s">
        <v>231</v>
      </c>
      <c r="Q97" s="3" t="s">
        <v>113</v>
      </c>
      <c r="R97" s="3" t="s">
        <v>114</v>
      </c>
      <c r="S97" s="3" t="s">
        <v>794</v>
      </c>
      <c r="T97" s="3" t="s">
        <v>795</v>
      </c>
      <c r="U97" s="3" t="s">
        <v>961</v>
      </c>
      <c r="V97" s="3" t="s">
        <v>962</v>
      </c>
      <c r="W97" s="3" t="s">
        <v>117</v>
      </c>
      <c r="X97" s="3" t="s">
        <v>117</v>
      </c>
      <c r="Y97" s="3" t="s">
        <v>232</v>
      </c>
      <c r="Z97" s="3" t="s">
        <v>111</v>
      </c>
      <c r="AA97" s="3" t="s">
        <v>118</v>
      </c>
      <c r="AB97" s="3" t="s">
        <v>111</v>
      </c>
      <c r="AC97" s="3" t="s">
        <v>111</v>
      </c>
      <c r="AD97" s="3" t="s">
        <v>958</v>
      </c>
      <c r="AE97" s="3" t="s">
        <v>958</v>
      </c>
      <c r="AF97" s="3" t="s">
        <v>799</v>
      </c>
      <c r="AG97" s="3" t="s">
        <v>111</v>
      </c>
      <c r="AH97" s="3" t="s">
        <v>119</v>
      </c>
      <c r="AI97" s="3" t="s">
        <v>119</v>
      </c>
      <c r="AJ97" s="3" t="s">
        <v>960</v>
      </c>
      <c r="AK97" s="3" t="s">
        <v>120</v>
      </c>
      <c r="AL97" s="3" t="s">
        <v>960</v>
      </c>
      <c r="AM97" s="3" t="s">
        <v>123</v>
      </c>
      <c r="AN97" s="3" t="s">
        <v>111</v>
      </c>
      <c r="AO97" s="3" t="s">
        <v>111</v>
      </c>
      <c r="AP97" s="3" t="s">
        <v>111</v>
      </c>
      <c r="AQ97" s="3" t="s">
        <v>111</v>
      </c>
      <c r="AR97" s="3" t="s">
        <v>114</v>
      </c>
      <c r="AS97" s="3" t="s">
        <v>804</v>
      </c>
      <c r="AT97" s="3" t="s">
        <v>538</v>
      </c>
      <c r="AU97" s="3" t="s">
        <v>128</v>
      </c>
    </row>
    <row r="98" spans="1:47" ht="45" customHeight="1" x14ac:dyDescent="0.25">
      <c r="A98" s="3" t="s">
        <v>963</v>
      </c>
      <c r="B98" s="3" t="s">
        <v>530</v>
      </c>
      <c r="C98" s="3" t="s">
        <v>798</v>
      </c>
      <c r="D98" s="3" t="s">
        <v>538</v>
      </c>
      <c r="E98" s="3" t="s">
        <v>108</v>
      </c>
      <c r="F98" s="3" t="s">
        <v>109</v>
      </c>
      <c r="G98" s="3" t="s">
        <v>110</v>
      </c>
      <c r="H98" s="3" t="s">
        <v>533</v>
      </c>
      <c r="I98" s="3" t="s">
        <v>111</v>
      </c>
      <c r="J98" s="3" t="s">
        <v>521</v>
      </c>
      <c r="K98" s="3" t="s">
        <v>964</v>
      </c>
      <c r="L98" s="3" t="s">
        <v>111</v>
      </c>
      <c r="M98" s="3" t="s">
        <v>111</v>
      </c>
      <c r="N98" s="3" t="s">
        <v>111</v>
      </c>
      <c r="O98" s="3" t="s">
        <v>511</v>
      </c>
      <c r="P98" s="3" t="s">
        <v>155</v>
      </c>
      <c r="Q98" s="3" t="s">
        <v>113</v>
      </c>
      <c r="R98" s="3" t="s">
        <v>114</v>
      </c>
      <c r="S98" s="3" t="s">
        <v>111</v>
      </c>
      <c r="T98" s="3" t="s">
        <v>111</v>
      </c>
      <c r="U98" s="3" t="s">
        <v>965</v>
      </c>
      <c r="V98" s="3" t="s">
        <v>966</v>
      </c>
      <c r="W98" s="3" t="s">
        <v>117</v>
      </c>
      <c r="X98" s="3" t="s">
        <v>117</v>
      </c>
      <c r="Y98" s="3" t="s">
        <v>232</v>
      </c>
      <c r="Z98" s="3" t="s">
        <v>111</v>
      </c>
      <c r="AA98" s="3" t="s">
        <v>118</v>
      </c>
      <c r="AB98" s="3" t="s">
        <v>111</v>
      </c>
      <c r="AC98" s="3" t="s">
        <v>111</v>
      </c>
      <c r="AD98" s="3" t="s">
        <v>967</v>
      </c>
      <c r="AE98" s="3" t="s">
        <v>967</v>
      </c>
      <c r="AF98" s="3" t="s">
        <v>111</v>
      </c>
      <c r="AG98" s="3" t="s">
        <v>111</v>
      </c>
      <c r="AH98" s="3" t="s">
        <v>119</v>
      </c>
      <c r="AI98" s="3" t="s">
        <v>119</v>
      </c>
      <c r="AJ98" s="3" t="s">
        <v>964</v>
      </c>
      <c r="AK98" s="3" t="s">
        <v>120</v>
      </c>
      <c r="AL98" s="3" t="s">
        <v>964</v>
      </c>
      <c r="AM98" s="3" t="s">
        <v>123</v>
      </c>
      <c r="AN98" s="3" t="s">
        <v>111</v>
      </c>
      <c r="AO98" s="3" t="s">
        <v>111</v>
      </c>
      <c r="AP98" s="3" t="s">
        <v>111</v>
      </c>
      <c r="AQ98" s="3" t="s">
        <v>111</v>
      </c>
      <c r="AR98" s="3" t="s">
        <v>114</v>
      </c>
      <c r="AS98" s="3" t="s">
        <v>804</v>
      </c>
      <c r="AT98" s="3" t="s">
        <v>538</v>
      </c>
      <c r="AU98" s="3" t="s">
        <v>539</v>
      </c>
    </row>
    <row r="99" spans="1:47" ht="45" customHeight="1" x14ac:dyDescent="0.25">
      <c r="A99" s="3" t="s">
        <v>968</v>
      </c>
      <c r="B99" s="3" t="s">
        <v>530</v>
      </c>
      <c r="C99" s="3" t="s">
        <v>798</v>
      </c>
      <c r="D99" s="3" t="s">
        <v>538</v>
      </c>
      <c r="E99" s="3" t="s">
        <v>108</v>
      </c>
      <c r="F99" s="3" t="s">
        <v>109</v>
      </c>
      <c r="G99" s="3" t="s">
        <v>110</v>
      </c>
      <c r="H99" s="3" t="s">
        <v>533</v>
      </c>
      <c r="I99" s="3" t="s">
        <v>111</v>
      </c>
      <c r="J99" s="3" t="s">
        <v>521</v>
      </c>
      <c r="K99" s="3" t="s">
        <v>969</v>
      </c>
      <c r="L99" s="3" t="s">
        <v>111</v>
      </c>
      <c r="M99" s="3" t="s">
        <v>111</v>
      </c>
      <c r="N99" s="3" t="s">
        <v>111</v>
      </c>
      <c r="O99" s="3" t="s">
        <v>511</v>
      </c>
      <c r="P99" s="3" t="s">
        <v>155</v>
      </c>
      <c r="Q99" s="3" t="s">
        <v>113</v>
      </c>
      <c r="R99" s="3" t="s">
        <v>114</v>
      </c>
      <c r="S99" s="3" t="s">
        <v>111</v>
      </c>
      <c r="T99" s="3" t="s">
        <v>111</v>
      </c>
      <c r="U99" s="3" t="s">
        <v>970</v>
      </c>
      <c r="V99" s="3" t="s">
        <v>971</v>
      </c>
      <c r="W99" s="3" t="s">
        <v>117</v>
      </c>
      <c r="X99" s="3" t="s">
        <v>117</v>
      </c>
      <c r="Y99" s="3" t="s">
        <v>232</v>
      </c>
      <c r="Z99" s="3" t="s">
        <v>111</v>
      </c>
      <c r="AA99" s="3" t="s">
        <v>118</v>
      </c>
      <c r="AB99" s="3" t="s">
        <v>111</v>
      </c>
      <c r="AC99" s="3" t="s">
        <v>111</v>
      </c>
      <c r="AD99" s="3" t="s">
        <v>967</v>
      </c>
      <c r="AE99" s="3" t="s">
        <v>967</v>
      </c>
      <c r="AF99" s="3" t="s">
        <v>111</v>
      </c>
      <c r="AG99" s="3" t="s">
        <v>111</v>
      </c>
      <c r="AH99" s="3" t="s">
        <v>119</v>
      </c>
      <c r="AI99" s="3" t="s">
        <v>119</v>
      </c>
      <c r="AJ99" s="3" t="s">
        <v>969</v>
      </c>
      <c r="AK99" s="3" t="s">
        <v>120</v>
      </c>
      <c r="AL99" s="3" t="s">
        <v>969</v>
      </c>
      <c r="AM99" s="3" t="s">
        <v>123</v>
      </c>
      <c r="AN99" s="3" t="s">
        <v>111</v>
      </c>
      <c r="AO99" s="3" t="s">
        <v>111</v>
      </c>
      <c r="AP99" s="3" t="s">
        <v>111</v>
      </c>
      <c r="AQ99" s="3" t="s">
        <v>111</v>
      </c>
      <c r="AR99" s="3" t="s">
        <v>114</v>
      </c>
      <c r="AS99" s="3" t="s">
        <v>804</v>
      </c>
      <c r="AT99" s="3" t="s">
        <v>538</v>
      </c>
      <c r="AU99" s="3" t="s">
        <v>539</v>
      </c>
    </row>
    <row r="100" spans="1:47" ht="45" customHeight="1" x14ac:dyDescent="0.25">
      <c r="A100" s="3" t="s">
        <v>972</v>
      </c>
      <c r="B100" s="3" t="s">
        <v>530</v>
      </c>
      <c r="C100" s="3" t="s">
        <v>798</v>
      </c>
      <c r="D100" s="3" t="s">
        <v>538</v>
      </c>
      <c r="E100" s="3" t="s">
        <v>108</v>
      </c>
      <c r="F100" s="3" t="s">
        <v>109</v>
      </c>
      <c r="G100" s="3" t="s">
        <v>110</v>
      </c>
      <c r="H100" s="3" t="s">
        <v>533</v>
      </c>
      <c r="I100" s="3" t="s">
        <v>111</v>
      </c>
      <c r="J100" s="3" t="s">
        <v>522</v>
      </c>
      <c r="K100" s="3" t="s">
        <v>973</v>
      </c>
      <c r="L100" s="3" t="s">
        <v>111</v>
      </c>
      <c r="M100" s="3" t="s">
        <v>111</v>
      </c>
      <c r="N100" s="3" t="s">
        <v>111</v>
      </c>
      <c r="O100" s="3" t="s">
        <v>875</v>
      </c>
      <c r="P100" s="3" t="s">
        <v>163</v>
      </c>
      <c r="Q100" s="3" t="s">
        <v>113</v>
      </c>
      <c r="R100" s="3" t="s">
        <v>114</v>
      </c>
      <c r="S100" s="3" t="s">
        <v>111</v>
      </c>
      <c r="T100" s="3" t="s">
        <v>111</v>
      </c>
      <c r="U100" s="3" t="s">
        <v>974</v>
      </c>
      <c r="V100" s="3" t="s">
        <v>975</v>
      </c>
      <c r="W100" s="3" t="s">
        <v>117</v>
      </c>
      <c r="X100" s="3" t="s">
        <v>117</v>
      </c>
      <c r="Y100" s="3" t="s">
        <v>232</v>
      </c>
      <c r="Z100" s="3" t="s">
        <v>111</v>
      </c>
      <c r="AA100" s="3" t="s">
        <v>118</v>
      </c>
      <c r="AB100" s="3" t="s">
        <v>111</v>
      </c>
      <c r="AC100" s="3" t="s">
        <v>111</v>
      </c>
      <c r="AD100" s="3" t="s">
        <v>976</v>
      </c>
      <c r="AE100" s="3" t="s">
        <v>976</v>
      </c>
      <c r="AF100" s="3" t="s">
        <v>111</v>
      </c>
      <c r="AG100" s="3" t="s">
        <v>111</v>
      </c>
      <c r="AH100" s="3" t="s">
        <v>119</v>
      </c>
      <c r="AI100" s="3" t="s">
        <v>119</v>
      </c>
      <c r="AJ100" s="3" t="s">
        <v>973</v>
      </c>
      <c r="AK100" s="3" t="s">
        <v>120</v>
      </c>
      <c r="AL100" s="3" t="s">
        <v>973</v>
      </c>
      <c r="AM100" s="3" t="s">
        <v>123</v>
      </c>
      <c r="AN100" s="3" t="s">
        <v>111</v>
      </c>
      <c r="AO100" s="3" t="s">
        <v>111</v>
      </c>
      <c r="AP100" s="3" t="s">
        <v>111</v>
      </c>
      <c r="AQ100" s="3" t="s">
        <v>111</v>
      </c>
      <c r="AR100" s="3" t="s">
        <v>114</v>
      </c>
      <c r="AS100" s="3" t="s">
        <v>804</v>
      </c>
      <c r="AT100" s="3" t="s">
        <v>538</v>
      </c>
      <c r="AU100" s="3" t="s">
        <v>539</v>
      </c>
    </row>
    <row r="101" spans="1:47" ht="45" customHeight="1" x14ac:dyDescent="0.25">
      <c r="A101" s="3" t="s">
        <v>977</v>
      </c>
      <c r="B101" s="3" t="s">
        <v>530</v>
      </c>
      <c r="C101" s="3" t="s">
        <v>798</v>
      </c>
      <c r="D101" s="3" t="s">
        <v>538</v>
      </c>
      <c r="E101" s="3" t="s">
        <v>125</v>
      </c>
      <c r="F101" s="3" t="s">
        <v>109</v>
      </c>
      <c r="G101" s="3" t="s">
        <v>110</v>
      </c>
      <c r="H101" s="3" t="s">
        <v>533</v>
      </c>
      <c r="I101" s="3" t="s">
        <v>111</v>
      </c>
      <c r="J101" s="3" t="s">
        <v>600</v>
      </c>
      <c r="K101" s="3" t="s">
        <v>978</v>
      </c>
      <c r="L101" s="3" t="s">
        <v>111</v>
      </c>
      <c r="M101" s="3" t="s">
        <v>111</v>
      </c>
      <c r="N101" s="3" t="s">
        <v>111</v>
      </c>
      <c r="O101" s="3" t="s">
        <v>850</v>
      </c>
      <c r="P101" s="3" t="s">
        <v>510</v>
      </c>
      <c r="Q101" s="3" t="s">
        <v>113</v>
      </c>
      <c r="R101" s="3" t="s">
        <v>114</v>
      </c>
      <c r="S101" s="3" t="s">
        <v>603</v>
      </c>
      <c r="T101" s="3" t="s">
        <v>604</v>
      </c>
      <c r="U101" s="3" t="s">
        <v>979</v>
      </c>
      <c r="V101" s="3" t="s">
        <v>979</v>
      </c>
      <c r="W101" s="3" t="s">
        <v>117</v>
      </c>
      <c r="X101" s="3" t="s">
        <v>117</v>
      </c>
      <c r="Y101" s="3" t="s">
        <v>232</v>
      </c>
      <c r="Z101" s="3" t="s">
        <v>111</v>
      </c>
      <c r="AA101" s="3" t="s">
        <v>118</v>
      </c>
      <c r="AB101" s="3" t="s">
        <v>111</v>
      </c>
      <c r="AC101" s="3" t="s">
        <v>111</v>
      </c>
      <c r="AD101" s="3" t="s">
        <v>980</v>
      </c>
      <c r="AE101" s="3" t="s">
        <v>980</v>
      </c>
      <c r="AF101" s="3" t="s">
        <v>607</v>
      </c>
      <c r="AG101" s="3" t="s">
        <v>111</v>
      </c>
      <c r="AH101" s="3" t="s">
        <v>119</v>
      </c>
      <c r="AI101" s="3" t="s">
        <v>119</v>
      </c>
      <c r="AJ101" s="3" t="s">
        <v>978</v>
      </c>
      <c r="AK101" s="3" t="s">
        <v>120</v>
      </c>
      <c r="AL101" s="3" t="s">
        <v>978</v>
      </c>
      <c r="AM101" s="3" t="s">
        <v>123</v>
      </c>
      <c r="AN101" s="3" t="s">
        <v>111</v>
      </c>
      <c r="AO101" s="3" t="s">
        <v>111</v>
      </c>
      <c r="AP101" s="3" t="s">
        <v>111</v>
      </c>
      <c r="AQ101" s="3" t="s">
        <v>111</v>
      </c>
      <c r="AR101" s="3" t="s">
        <v>114</v>
      </c>
      <c r="AS101" s="3" t="s">
        <v>804</v>
      </c>
      <c r="AT101" s="3" t="s">
        <v>538</v>
      </c>
      <c r="AU101" s="3" t="s">
        <v>539</v>
      </c>
    </row>
    <row r="102" spans="1:47" ht="45" customHeight="1" x14ac:dyDescent="0.25">
      <c r="A102" s="3" t="s">
        <v>981</v>
      </c>
      <c r="B102" s="3" t="s">
        <v>530</v>
      </c>
      <c r="C102" s="3" t="s">
        <v>798</v>
      </c>
      <c r="D102" s="3" t="s">
        <v>538</v>
      </c>
      <c r="E102" s="3" t="s">
        <v>108</v>
      </c>
      <c r="F102" s="3" t="s">
        <v>109</v>
      </c>
      <c r="G102" s="3" t="s">
        <v>110</v>
      </c>
      <c r="H102" s="3" t="s">
        <v>533</v>
      </c>
      <c r="I102" s="3" t="s">
        <v>111</v>
      </c>
      <c r="J102" s="3" t="s">
        <v>525</v>
      </c>
      <c r="K102" s="3" t="s">
        <v>982</v>
      </c>
      <c r="L102" s="3" t="s">
        <v>111</v>
      </c>
      <c r="M102" s="3" t="s">
        <v>111</v>
      </c>
      <c r="N102" s="3" t="s">
        <v>111</v>
      </c>
      <c r="O102" s="3" t="s">
        <v>844</v>
      </c>
      <c r="P102" s="3" t="s">
        <v>111</v>
      </c>
      <c r="Q102" s="3" t="s">
        <v>113</v>
      </c>
      <c r="R102" s="3" t="s">
        <v>114</v>
      </c>
      <c r="S102" s="3" t="s">
        <v>111</v>
      </c>
      <c r="T102" s="3" t="s">
        <v>111</v>
      </c>
      <c r="U102" s="3" t="s">
        <v>983</v>
      </c>
      <c r="V102" s="3" t="s">
        <v>984</v>
      </c>
      <c r="W102" s="3" t="s">
        <v>117</v>
      </c>
      <c r="X102" s="3" t="s">
        <v>117</v>
      </c>
      <c r="Y102" s="3" t="s">
        <v>232</v>
      </c>
      <c r="Z102" s="3" t="s">
        <v>111</v>
      </c>
      <c r="AA102" s="3" t="s">
        <v>118</v>
      </c>
      <c r="AB102" s="3" t="s">
        <v>111</v>
      </c>
      <c r="AC102" s="3" t="s">
        <v>111</v>
      </c>
      <c r="AD102" s="3" t="s">
        <v>980</v>
      </c>
      <c r="AE102" s="3" t="s">
        <v>980</v>
      </c>
      <c r="AF102" s="3" t="s">
        <v>111</v>
      </c>
      <c r="AG102" s="3" t="s">
        <v>111</v>
      </c>
      <c r="AH102" s="3" t="s">
        <v>119</v>
      </c>
      <c r="AI102" s="3" t="s">
        <v>119</v>
      </c>
      <c r="AJ102" s="3" t="s">
        <v>982</v>
      </c>
      <c r="AK102" s="3" t="s">
        <v>120</v>
      </c>
      <c r="AL102" s="3" t="s">
        <v>982</v>
      </c>
      <c r="AM102" s="3" t="s">
        <v>123</v>
      </c>
      <c r="AN102" s="3" t="s">
        <v>111</v>
      </c>
      <c r="AO102" s="3" t="s">
        <v>111</v>
      </c>
      <c r="AP102" s="3" t="s">
        <v>111</v>
      </c>
      <c r="AQ102" s="3" t="s">
        <v>111</v>
      </c>
      <c r="AR102" s="3" t="s">
        <v>114</v>
      </c>
      <c r="AS102" s="3" t="s">
        <v>804</v>
      </c>
      <c r="AT102" s="3" t="s">
        <v>538</v>
      </c>
      <c r="AU102" s="3" t="s">
        <v>128</v>
      </c>
    </row>
    <row r="103" spans="1:47" ht="45" customHeight="1" x14ac:dyDescent="0.25">
      <c r="A103" s="3" t="s">
        <v>985</v>
      </c>
      <c r="B103" s="3" t="s">
        <v>530</v>
      </c>
      <c r="C103" s="3" t="s">
        <v>798</v>
      </c>
      <c r="D103" s="3" t="s">
        <v>538</v>
      </c>
      <c r="E103" s="3" t="s">
        <v>108</v>
      </c>
      <c r="F103" s="3" t="s">
        <v>121</v>
      </c>
      <c r="G103" s="3" t="s">
        <v>110</v>
      </c>
      <c r="H103" s="3" t="s">
        <v>533</v>
      </c>
      <c r="I103" s="3" t="s">
        <v>111</v>
      </c>
      <c r="J103" s="3" t="s">
        <v>819</v>
      </c>
      <c r="K103" s="3" t="s">
        <v>986</v>
      </c>
      <c r="L103" s="3" t="s">
        <v>111</v>
      </c>
      <c r="M103" s="3" t="s">
        <v>111</v>
      </c>
      <c r="N103" s="3" t="s">
        <v>111</v>
      </c>
      <c r="O103" s="3" t="s">
        <v>821</v>
      </c>
      <c r="P103" s="3" t="s">
        <v>822</v>
      </c>
      <c r="Q103" s="3" t="s">
        <v>113</v>
      </c>
      <c r="R103" s="3" t="s">
        <v>114</v>
      </c>
      <c r="S103" s="3" t="s">
        <v>111</v>
      </c>
      <c r="T103" s="3" t="s">
        <v>111</v>
      </c>
      <c r="U103" s="3" t="s">
        <v>987</v>
      </c>
      <c r="V103" s="3" t="s">
        <v>988</v>
      </c>
      <c r="W103" s="3" t="s">
        <v>117</v>
      </c>
      <c r="X103" s="3" t="s">
        <v>117</v>
      </c>
      <c r="Y103" s="3" t="s">
        <v>232</v>
      </c>
      <c r="Z103" s="3" t="s">
        <v>111</v>
      </c>
      <c r="AA103" s="3" t="s">
        <v>118</v>
      </c>
      <c r="AB103" s="3" t="s">
        <v>111</v>
      </c>
      <c r="AC103" s="3" t="s">
        <v>111</v>
      </c>
      <c r="AD103" s="3" t="s">
        <v>980</v>
      </c>
      <c r="AE103" s="3" t="s">
        <v>980</v>
      </c>
      <c r="AF103" s="3" t="s">
        <v>111</v>
      </c>
      <c r="AG103" s="3" t="s">
        <v>111</v>
      </c>
      <c r="AH103" s="3" t="s">
        <v>119</v>
      </c>
      <c r="AI103" s="3" t="s">
        <v>119</v>
      </c>
      <c r="AJ103" s="3" t="s">
        <v>986</v>
      </c>
      <c r="AK103" s="3" t="s">
        <v>120</v>
      </c>
      <c r="AL103" s="3" t="s">
        <v>986</v>
      </c>
      <c r="AM103" s="3" t="s">
        <v>123</v>
      </c>
      <c r="AN103" s="3" t="s">
        <v>111</v>
      </c>
      <c r="AO103" s="3" t="s">
        <v>111</v>
      </c>
      <c r="AP103" s="3" t="s">
        <v>111</v>
      </c>
      <c r="AQ103" s="3" t="s">
        <v>111</v>
      </c>
      <c r="AR103" s="3" t="s">
        <v>114</v>
      </c>
      <c r="AS103" s="3" t="s">
        <v>804</v>
      </c>
      <c r="AT103" s="3" t="s">
        <v>538</v>
      </c>
      <c r="AU103" s="3" t="s">
        <v>539</v>
      </c>
    </row>
    <row r="104" spans="1:47" ht="45" customHeight="1" x14ac:dyDescent="0.25">
      <c r="A104" s="3" t="s">
        <v>989</v>
      </c>
      <c r="B104" s="3" t="s">
        <v>530</v>
      </c>
      <c r="C104" s="3" t="s">
        <v>798</v>
      </c>
      <c r="D104" s="3" t="s">
        <v>538</v>
      </c>
      <c r="E104" s="3" t="s">
        <v>108</v>
      </c>
      <c r="F104" s="3" t="s">
        <v>109</v>
      </c>
      <c r="G104" s="3" t="s">
        <v>110</v>
      </c>
      <c r="H104" s="3" t="s">
        <v>533</v>
      </c>
      <c r="I104" s="3" t="s">
        <v>111</v>
      </c>
      <c r="J104" s="3" t="s">
        <v>521</v>
      </c>
      <c r="K104" s="3" t="s">
        <v>990</v>
      </c>
      <c r="L104" s="3" t="s">
        <v>111</v>
      </c>
      <c r="M104" s="3" t="s">
        <v>111</v>
      </c>
      <c r="N104" s="3" t="s">
        <v>111</v>
      </c>
      <c r="O104" s="3" t="s">
        <v>511</v>
      </c>
      <c r="P104" s="3" t="s">
        <v>155</v>
      </c>
      <c r="Q104" s="3" t="s">
        <v>113</v>
      </c>
      <c r="R104" s="3" t="s">
        <v>114</v>
      </c>
      <c r="S104" s="3" t="s">
        <v>111</v>
      </c>
      <c r="T104" s="3" t="s">
        <v>111</v>
      </c>
      <c r="U104" s="3" t="s">
        <v>991</v>
      </c>
      <c r="V104" s="3" t="s">
        <v>992</v>
      </c>
      <c r="W104" s="3" t="s">
        <v>117</v>
      </c>
      <c r="X104" s="3" t="s">
        <v>117</v>
      </c>
      <c r="Y104" s="3" t="s">
        <v>232</v>
      </c>
      <c r="Z104" s="3" t="s">
        <v>111</v>
      </c>
      <c r="AA104" s="3" t="s">
        <v>118</v>
      </c>
      <c r="AB104" s="3" t="s">
        <v>111</v>
      </c>
      <c r="AC104" s="3" t="s">
        <v>111</v>
      </c>
      <c r="AD104" s="3" t="s">
        <v>807</v>
      </c>
      <c r="AE104" s="3" t="s">
        <v>807</v>
      </c>
      <c r="AF104" s="3" t="s">
        <v>111</v>
      </c>
      <c r="AG104" s="3" t="s">
        <v>111</v>
      </c>
      <c r="AH104" s="3" t="s">
        <v>119</v>
      </c>
      <c r="AI104" s="3" t="s">
        <v>119</v>
      </c>
      <c r="AJ104" s="3" t="s">
        <v>990</v>
      </c>
      <c r="AK104" s="3" t="s">
        <v>120</v>
      </c>
      <c r="AL104" s="3" t="s">
        <v>990</v>
      </c>
      <c r="AM104" s="3" t="s">
        <v>123</v>
      </c>
      <c r="AN104" s="3" t="s">
        <v>111</v>
      </c>
      <c r="AO104" s="3" t="s">
        <v>111</v>
      </c>
      <c r="AP104" s="3" t="s">
        <v>111</v>
      </c>
      <c r="AQ104" s="3" t="s">
        <v>111</v>
      </c>
      <c r="AR104" s="3" t="s">
        <v>114</v>
      </c>
      <c r="AS104" s="3" t="s">
        <v>804</v>
      </c>
      <c r="AT104" s="3" t="s">
        <v>538</v>
      </c>
      <c r="AU104" s="3" t="s">
        <v>539</v>
      </c>
    </row>
    <row r="105" spans="1:47" ht="45" customHeight="1" x14ac:dyDescent="0.25">
      <c r="A105" s="3" t="s">
        <v>993</v>
      </c>
      <c r="B105" s="3" t="s">
        <v>530</v>
      </c>
      <c r="C105" s="3" t="s">
        <v>994</v>
      </c>
      <c r="D105" s="3" t="s">
        <v>995</v>
      </c>
      <c r="E105" s="3" t="s">
        <v>125</v>
      </c>
      <c r="F105" s="3" t="s">
        <v>109</v>
      </c>
      <c r="G105" s="3" t="s">
        <v>111</v>
      </c>
      <c r="H105" s="3" t="s">
        <v>516</v>
      </c>
      <c r="I105" s="3" t="s">
        <v>111</v>
      </c>
      <c r="J105" s="3" t="s">
        <v>451</v>
      </c>
      <c r="K105" s="3" t="s">
        <v>996</v>
      </c>
      <c r="L105" s="3" t="s">
        <v>111</v>
      </c>
      <c r="M105" s="3" t="s">
        <v>111</v>
      </c>
      <c r="N105" s="3" t="s">
        <v>111</v>
      </c>
      <c r="O105" s="3" t="s">
        <v>453</v>
      </c>
      <c r="P105" s="3" t="s">
        <v>231</v>
      </c>
      <c r="Q105" s="3" t="s">
        <v>997</v>
      </c>
      <c r="R105" s="3" t="s">
        <v>114</v>
      </c>
      <c r="S105" s="3" t="s">
        <v>998</v>
      </c>
      <c r="T105" s="3" t="s">
        <v>795</v>
      </c>
      <c r="U105" s="3" t="s">
        <v>999</v>
      </c>
      <c r="V105" s="3" t="s">
        <v>1000</v>
      </c>
      <c r="W105" s="3" t="s">
        <v>117</v>
      </c>
      <c r="X105" s="3" t="s">
        <v>117</v>
      </c>
      <c r="Y105" s="3" t="s">
        <v>232</v>
      </c>
      <c r="Z105" s="3" t="s">
        <v>115</v>
      </c>
      <c r="AA105" s="3" t="s">
        <v>118</v>
      </c>
      <c r="AB105" s="3" t="s">
        <v>1001</v>
      </c>
      <c r="AC105" s="3" t="s">
        <v>117</v>
      </c>
      <c r="AD105" s="3" t="s">
        <v>828</v>
      </c>
      <c r="AE105" s="3" t="s">
        <v>538</v>
      </c>
      <c r="AF105" s="3" t="s">
        <v>799</v>
      </c>
      <c r="AG105" s="3" t="s">
        <v>111</v>
      </c>
      <c r="AH105" s="3" t="s">
        <v>119</v>
      </c>
      <c r="AI105" s="3" t="s">
        <v>119</v>
      </c>
      <c r="AJ105" s="3" t="s">
        <v>996</v>
      </c>
      <c r="AK105" s="3" t="s">
        <v>120</v>
      </c>
      <c r="AL105" s="3" t="s">
        <v>996</v>
      </c>
      <c r="AM105" s="3" t="s">
        <v>1002</v>
      </c>
      <c r="AN105" s="3" t="s">
        <v>111</v>
      </c>
      <c r="AO105" s="3" t="s">
        <v>111</v>
      </c>
      <c r="AP105" s="3" t="s">
        <v>111</v>
      </c>
      <c r="AQ105" s="3" t="s">
        <v>111</v>
      </c>
      <c r="AR105" s="3" t="s">
        <v>114</v>
      </c>
      <c r="AS105" s="3" t="s">
        <v>1003</v>
      </c>
      <c r="AT105" s="3" t="s">
        <v>995</v>
      </c>
      <c r="AU105" s="3" t="s">
        <v>1004</v>
      </c>
    </row>
    <row r="106" spans="1:47" ht="45" customHeight="1" x14ac:dyDescent="0.25">
      <c r="A106" s="3" t="s">
        <v>1005</v>
      </c>
      <c r="B106" s="3" t="s">
        <v>530</v>
      </c>
      <c r="C106" s="3" t="s">
        <v>994</v>
      </c>
      <c r="D106" s="3" t="s">
        <v>995</v>
      </c>
      <c r="E106" s="3" t="s">
        <v>125</v>
      </c>
      <c r="F106" s="3" t="s">
        <v>109</v>
      </c>
      <c r="G106" s="3" t="s">
        <v>111</v>
      </c>
      <c r="H106" s="3" t="s">
        <v>516</v>
      </c>
      <c r="I106" s="3" t="s">
        <v>111</v>
      </c>
      <c r="J106" s="3" t="s">
        <v>523</v>
      </c>
      <c r="K106" s="3" t="s">
        <v>1006</v>
      </c>
      <c r="L106" s="3" t="s">
        <v>111</v>
      </c>
      <c r="M106" s="3" t="s">
        <v>111</v>
      </c>
      <c r="N106" s="3" t="s">
        <v>111</v>
      </c>
      <c r="O106" s="3" t="s">
        <v>225</v>
      </c>
      <c r="P106" s="3" t="s">
        <v>226</v>
      </c>
      <c r="Q106" s="3" t="s">
        <v>997</v>
      </c>
      <c r="R106" s="3" t="s">
        <v>114</v>
      </c>
      <c r="S106" s="3" t="s">
        <v>881</v>
      </c>
      <c r="T106" s="3" t="s">
        <v>882</v>
      </c>
      <c r="U106" s="3" t="s">
        <v>1007</v>
      </c>
      <c r="V106" s="3" t="s">
        <v>1008</v>
      </c>
      <c r="W106" s="3" t="s">
        <v>117</v>
      </c>
      <c r="X106" s="3" t="s">
        <v>117</v>
      </c>
      <c r="Y106" s="3" t="s">
        <v>232</v>
      </c>
      <c r="Z106" s="3" t="s">
        <v>115</v>
      </c>
      <c r="AA106" s="3" t="s">
        <v>118</v>
      </c>
      <c r="AB106" s="3" t="s">
        <v>1009</v>
      </c>
      <c r="AC106" s="3" t="s">
        <v>117</v>
      </c>
      <c r="AD106" s="3" t="s">
        <v>1010</v>
      </c>
      <c r="AE106" s="3" t="s">
        <v>1011</v>
      </c>
      <c r="AF106" s="3" t="s">
        <v>884</v>
      </c>
      <c r="AG106" s="3" t="s">
        <v>111</v>
      </c>
      <c r="AH106" s="3" t="s">
        <v>119</v>
      </c>
      <c r="AI106" s="3" t="s">
        <v>119</v>
      </c>
      <c r="AJ106" s="3" t="s">
        <v>1006</v>
      </c>
      <c r="AK106" s="3" t="s">
        <v>120</v>
      </c>
      <c r="AL106" s="3" t="s">
        <v>1006</v>
      </c>
      <c r="AM106" s="3" t="s">
        <v>1002</v>
      </c>
      <c r="AN106" s="3" t="s">
        <v>111</v>
      </c>
      <c r="AO106" s="3" t="s">
        <v>111</v>
      </c>
      <c r="AP106" s="3" t="s">
        <v>111</v>
      </c>
      <c r="AQ106" s="3" t="s">
        <v>111</v>
      </c>
      <c r="AR106" s="3" t="s">
        <v>114</v>
      </c>
      <c r="AS106" s="3" t="s">
        <v>1003</v>
      </c>
      <c r="AT106" s="3" t="s">
        <v>995</v>
      </c>
      <c r="AU106" s="3" t="s">
        <v>1004</v>
      </c>
    </row>
    <row r="107" spans="1:47" ht="45" customHeight="1" x14ac:dyDescent="0.25">
      <c r="A107" s="3" t="s">
        <v>1012</v>
      </c>
      <c r="B107" s="3" t="s">
        <v>530</v>
      </c>
      <c r="C107" s="3" t="s">
        <v>994</v>
      </c>
      <c r="D107" s="3" t="s">
        <v>995</v>
      </c>
      <c r="E107" s="3" t="s">
        <v>125</v>
      </c>
      <c r="F107" s="3" t="s">
        <v>121</v>
      </c>
      <c r="G107" s="3" t="s">
        <v>111</v>
      </c>
      <c r="H107" s="3" t="s">
        <v>516</v>
      </c>
      <c r="I107" s="3" t="s">
        <v>111</v>
      </c>
      <c r="J107" s="3" t="s">
        <v>1013</v>
      </c>
      <c r="K107" s="3" t="s">
        <v>1014</v>
      </c>
      <c r="L107" s="3" t="s">
        <v>1015</v>
      </c>
      <c r="M107" s="3" t="s">
        <v>1016</v>
      </c>
      <c r="N107" s="3" t="s">
        <v>1017</v>
      </c>
      <c r="O107" s="3" t="s">
        <v>111</v>
      </c>
      <c r="P107" s="3" t="s">
        <v>1018</v>
      </c>
      <c r="Q107" s="3" t="s">
        <v>1019</v>
      </c>
      <c r="R107" s="3" t="s">
        <v>114</v>
      </c>
      <c r="S107" s="3" t="s">
        <v>111</v>
      </c>
      <c r="T107" s="3" t="s">
        <v>111</v>
      </c>
      <c r="U107" s="3" t="s">
        <v>1020</v>
      </c>
      <c r="V107" s="3" t="s">
        <v>1021</v>
      </c>
      <c r="W107" s="3" t="s">
        <v>117</v>
      </c>
      <c r="X107" s="3" t="s">
        <v>117</v>
      </c>
      <c r="Y107" s="3" t="s">
        <v>232</v>
      </c>
      <c r="Z107" s="3" t="s">
        <v>115</v>
      </c>
      <c r="AA107" s="3" t="s">
        <v>118</v>
      </c>
      <c r="AB107" s="3" t="s">
        <v>115</v>
      </c>
      <c r="AC107" s="3" t="s">
        <v>117</v>
      </c>
      <c r="AD107" s="3" t="s">
        <v>1022</v>
      </c>
      <c r="AE107" s="3" t="s">
        <v>1022</v>
      </c>
      <c r="AF107" s="3" t="s">
        <v>111</v>
      </c>
      <c r="AG107" s="3" t="s">
        <v>111</v>
      </c>
      <c r="AH107" s="3" t="s">
        <v>119</v>
      </c>
      <c r="AI107" s="3" t="s">
        <v>119</v>
      </c>
      <c r="AJ107" s="3" t="s">
        <v>1014</v>
      </c>
      <c r="AK107" s="3" t="s">
        <v>120</v>
      </c>
      <c r="AL107" s="3" t="s">
        <v>1014</v>
      </c>
      <c r="AM107" s="3" t="s">
        <v>1002</v>
      </c>
      <c r="AN107" s="3" t="s">
        <v>111</v>
      </c>
      <c r="AO107" s="3" t="s">
        <v>111</v>
      </c>
      <c r="AP107" s="3" t="s">
        <v>111</v>
      </c>
      <c r="AQ107" s="3" t="s">
        <v>111</v>
      </c>
      <c r="AR107" s="3" t="s">
        <v>114</v>
      </c>
      <c r="AS107" s="3" t="s">
        <v>1003</v>
      </c>
      <c r="AT107" s="3" t="s">
        <v>995</v>
      </c>
      <c r="AU107" s="3" t="s">
        <v>1023</v>
      </c>
    </row>
    <row r="108" spans="1:47" ht="45" customHeight="1" x14ac:dyDescent="0.25">
      <c r="A108" s="3" t="s">
        <v>1024</v>
      </c>
      <c r="B108" s="3" t="s">
        <v>530</v>
      </c>
      <c r="C108" s="3" t="s">
        <v>994</v>
      </c>
      <c r="D108" s="3" t="s">
        <v>995</v>
      </c>
      <c r="E108" s="3" t="s">
        <v>125</v>
      </c>
      <c r="F108" s="3" t="s">
        <v>109</v>
      </c>
      <c r="G108" s="3" t="s">
        <v>111</v>
      </c>
      <c r="H108" s="3" t="s">
        <v>516</v>
      </c>
      <c r="I108" s="3" t="s">
        <v>111</v>
      </c>
      <c r="J108" s="3" t="s">
        <v>523</v>
      </c>
      <c r="K108" s="3" t="s">
        <v>1025</v>
      </c>
      <c r="L108" s="3" t="s">
        <v>111</v>
      </c>
      <c r="M108" s="3" t="s">
        <v>111</v>
      </c>
      <c r="N108" s="3" t="s">
        <v>111</v>
      </c>
      <c r="O108" s="3" t="s">
        <v>225</v>
      </c>
      <c r="P108" s="3" t="s">
        <v>226</v>
      </c>
      <c r="Q108" s="3" t="s">
        <v>997</v>
      </c>
      <c r="R108" s="3" t="s">
        <v>114</v>
      </c>
      <c r="S108" s="3" t="s">
        <v>881</v>
      </c>
      <c r="T108" s="3" t="s">
        <v>882</v>
      </c>
      <c r="U108" s="3" t="s">
        <v>1026</v>
      </c>
      <c r="V108" s="3" t="s">
        <v>1027</v>
      </c>
      <c r="W108" s="3" t="s">
        <v>117</v>
      </c>
      <c r="X108" s="3" t="s">
        <v>117</v>
      </c>
      <c r="Y108" s="3" t="s">
        <v>232</v>
      </c>
      <c r="Z108" s="3" t="s">
        <v>115</v>
      </c>
      <c r="AA108" s="3" t="s">
        <v>118</v>
      </c>
      <c r="AB108" s="3" t="s">
        <v>1009</v>
      </c>
      <c r="AC108" s="3" t="s">
        <v>117</v>
      </c>
      <c r="AD108" s="3" t="s">
        <v>994</v>
      </c>
      <c r="AE108" s="3" t="s">
        <v>1028</v>
      </c>
      <c r="AF108" s="3" t="s">
        <v>884</v>
      </c>
      <c r="AG108" s="3" t="s">
        <v>111</v>
      </c>
      <c r="AH108" s="3" t="s">
        <v>119</v>
      </c>
      <c r="AI108" s="3" t="s">
        <v>119</v>
      </c>
      <c r="AJ108" s="3" t="s">
        <v>1025</v>
      </c>
      <c r="AK108" s="3" t="s">
        <v>120</v>
      </c>
      <c r="AL108" s="3" t="s">
        <v>1025</v>
      </c>
      <c r="AM108" s="3" t="s">
        <v>1002</v>
      </c>
      <c r="AN108" s="3" t="s">
        <v>111</v>
      </c>
      <c r="AO108" s="3" t="s">
        <v>111</v>
      </c>
      <c r="AP108" s="3" t="s">
        <v>111</v>
      </c>
      <c r="AQ108" s="3" t="s">
        <v>111</v>
      </c>
      <c r="AR108" s="3" t="s">
        <v>114</v>
      </c>
      <c r="AS108" s="3" t="s">
        <v>1003</v>
      </c>
      <c r="AT108" s="3" t="s">
        <v>995</v>
      </c>
      <c r="AU108" s="3" t="s">
        <v>1004</v>
      </c>
    </row>
    <row r="109" spans="1:47" ht="45" customHeight="1" x14ac:dyDescent="0.25">
      <c r="A109" s="3" t="s">
        <v>1029</v>
      </c>
      <c r="B109" s="3" t="s">
        <v>530</v>
      </c>
      <c r="C109" s="3" t="s">
        <v>994</v>
      </c>
      <c r="D109" s="3" t="s">
        <v>995</v>
      </c>
      <c r="E109" s="3" t="s">
        <v>125</v>
      </c>
      <c r="F109" s="3" t="s">
        <v>109</v>
      </c>
      <c r="G109" s="3" t="s">
        <v>111</v>
      </c>
      <c r="H109" s="3" t="s">
        <v>516</v>
      </c>
      <c r="I109" s="3" t="s">
        <v>111</v>
      </c>
      <c r="J109" s="3" t="s">
        <v>600</v>
      </c>
      <c r="K109" s="3" t="s">
        <v>1030</v>
      </c>
      <c r="L109" s="3" t="s">
        <v>111</v>
      </c>
      <c r="M109" s="3" t="s">
        <v>111</v>
      </c>
      <c r="N109" s="3" t="s">
        <v>111</v>
      </c>
      <c r="O109" s="3" t="s">
        <v>1031</v>
      </c>
      <c r="P109" s="3" t="s">
        <v>510</v>
      </c>
      <c r="Q109" s="3" t="s">
        <v>997</v>
      </c>
      <c r="R109" s="3" t="s">
        <v>114</v>
      </c>
      <c r="S109" s="3" t="s">
        <v>603</v>
      </c>
      <c r="T109" s="3" t="s">
        <v>1032</v>
      </c>
      <c r="U109" s="3" t="s">
        <v>1033</v>
      </c>
      <c r="V109" s="3" t="s">
        <v>1033</v>
      </c>
      <c r="W109" s="3" t="s">
        <v>117</v>
      </c>
      <c r="X109" s="3" t="s">
        <v>117</v>
      </c>
      <c r="Y109" s="3" t="s">
        <v>232</v>
      </c>
      <c r="Z109" s="3" t="s">
        <v>115</v>
      </c>
      <c r="AA109" s="3" t="s">
        <v>118</v>
      </c>
      <c r="AB109" s="3" t="s">
        <v>1034</v>
      </c>
      <c r="AC109" s="3" t="s">
        <v>117</v>
      </c>
      <c r="AD109" s="3" t="s">
        <v>994</v>
      </c>
      <c r="AE109" s="3" t="s">
        <v>1035</v>
      </c>
      <c r="AF109" s="3" t="s">
        <v>607</v>
      </c>
      <c r="AG109" s="3" t="s">
        <v>111</v>
      </c>
      <c r="AH109" s="3" t="s">
        <v>119</v>
      </c>
      <c r="AI109" s="3" t="s">
        <v>119</v>
      </c>
      <c r="AJ109" s="3" t="s">
        <v>1030</v>
      </c>
      <c r="AK109" s="3" t="s">
        <v>120</v>
      </c>
      <c r="AL109" s="3" t="s">
        <v>1030</v>
      </c>
      <c r="AM109" s="3" t="s">
        <v>1002</v>
      </c>
      <c r="AN109" s="3" t="s">
        <v>111</v>
      </c>
      <c r="AO109" s="3" t="s">
        <v>111</v>
      </c>
      <c r="AP109" s="3" t="s">
        <v>111</v>
      </c>
      <c r="AQ109" s="3" t="s">
        <v>111</v>
      </c>
      <c r="AR109" s="3" t="s">
        <v>114</v>
      </c>
      <c r="AS109" s="3" t="s">
        <v>1003</v>
      </c>
      <c r="AT109" s="3" t="s">
        <v>995</v>
      </c>
      <c r="AU109" s="3" t="s">
        <v>1004</v>
      </c>
    </row>
    <row r="110" spans="1:47" ht="45" customHeight="1" x14ac:dyDescent="0.25">
      <c r="A110" s="3" t="s">
        <v>1036</v>
      </c>
      <c r="B110" s="3" t="s">
        <v>530</v>
      </c>
      <c r="C110" s="3" t="s">
        <v>994</v>
      </c>
      <c r="D110" s="3" t="s">
        <v>995</v>
      </c>
      <c r="E110" s="3" t="s">
        <v>125</v>
      </c>
      <c r="F110" s="3" t="s">
        <v>109</v>
      </c>
      <c r="G110" s="3" t="s">
        <v>111</v>
      </c>
      <c r="H110" s="3" t="s">
        <v>516</v>
      </c>
      <c r="I110" s="3" t="s">
        <v>111</v>
      </c>
      <c r="J110" s="3" t="s">
        <v>522</v>
      </c>
      <c r="K110" s="3" t="s">
        <v>1037</v>
      </c>
      <c r="L110" s="3" t="s">
        <v>111</v>
      </c>
      <c r="M110" s="3" t="s">
        <v>111</v>
      </c>
      <c r="N110" s="3" t="s">
        <v>111</v>
      </c>
      <c r="O110" s="3" t="s">
        <v>596</v>
      </c>
      <c r="P110" s="3" t="s">
        <v>163</v>
      </c>
      <c r="Q110" s="3" t="s">
        <v>997</v>
      </c>
      <c r="R110" s="3" t="s">
        <v>114</v>
      </c>
      <c r="S110" s="3" t="s">
        <v>111</v>
      </c>
      <c r="T110" s="3" t="s">
        <v>111</v>
      </c>
      <c r="U110" s="3" t="s">
        <v>1038</v>
      </c>
      <c r="V110" s="3" t="s">
        <v>1039</v>
      </c>
      <c r="W110" s="3" t="s">
        <v>117</v>
      </c>
      <c r="X110" s="3" t="s">
        <v>117</v>
      </c>
      <c r="Y110" s="3" t="s">
        <v>232</v>
      </c>
      <c r="Z110" s="3" t="s">
        <v>115</v>
      </c>
      <c r="AA110" s="3" t="s">
        <v>118</v>
      </c>
      <c r="AB110" s="3" t="s">
        <v>115</v>
      </c>
      <c r="AC110" s="3" t="s">
        <v>117</v>
      </c>
      <c r="AD110" s="3" t="s">
        <v>1040</v>
      </c>
      <c r="AE110" s="3" t="s">
        <v>1041</v>
      </c>
      <c r="AF110" s="3" t="s">
        <v>111</v>
      </c>
      <c r="AG110" s="3" t="s">
        <v>111</v>
      </c>
      <c r="AH110" s="3" t="s">
        <v>119</v>
      </c>
      <c r="AI110" s="3" t="s">
        <v>119</v>
      </c>
      <c r="AJ110" s="3" t="s">
        <v>1037</v>
      </c>
      <c r="AK110" s="3" t="s">
        <v>120</v>
      </c>
      <c r="AL110" s="3" t="s">
        <v>1037</v>
      </c>
      <c r="AM110" s="3" t="s">
        <v>1002</v>
      </c>
      <c r="AN110" s="3" t="s">
        <v>111</v>
      </c>
      <c r="AO110" s="3" t="s">
        <v>111</v>
      </c>
      <c r="AP110" s="3" t="s">
        <v>111</v>
      </c>
      <c r="AQ110" s="3" t="s">
        <v>111</v>
      </c>
      <c r="AR110" s="3" t="s">
        <v>114</v>
      </c>
      <c r="AS110" s="3" t="s">
        <v>1003</v>
      </c>
      <c r="AT110" s="3" t="s">
        <v>995</v>
      </c>
      <c r="AU110" s="3" t="s">
        <v>1023</v>
      </c>
    </row>
    <row r="111" spans="1:47" ht="45" customHeight="1" x14ac:dyDescent="0.25">
      <c r="A111" s="3" t="s">
        <v>1042</v>
      </c>
      <c r="B111" s="3" t="s">
        <v>530</v>
      </c>
      <c r="C111" s="3" t="s">
        <v>994</v>
      </c>
      <c r="D111" s="3" t="s">
        <v>995</v>
      </c>
      <c r="E111" s="3" t="s">
        <v>125</v>
      </c>
      <c r="F111" s="3" t="s">
        <v>126</v>
      </c>
      <c r="G111" s="3" t="s">
        <v>111</v>
      </c>
      <c r="H111" s="3" t="s">
        <v>516</v>
      </c>
      <c r="I111" s="3" t="s">
        <v>111</v>
      </c>
      <c r="J111" s="3" t="s">
        <v>1043</v>
      </c>
      <c r="K111" s="3" t="s">
        <v>1044</v>
      </c>
      <c r="L111" s="3" t="s">
        <v>308</v>
      </c>
      <c r="M111" s="3" t="s">
        <v>246</v>
      </c>
      <c r="N111" s="3" t="s">
        <v>247</v>
      </c>
      <c r="O111" s="3" t="s">
        <v>111</v>
      </c>
      <c r="P111" s="3" t="s">
        <v>248</v>
      </c>
      <c r="Q111" s="3" t="s">
        <v>997</v>
      </c>
      <c r="R111" s="3" t="s">
        <v>114</v>
      </c>
      <c r="S111" s="3" t="s">
        <v>583</v>
      </c>
      <c r="T111" s="3" t="s">
        <v>584</v>
      </c>
      <c r="U111" s="3" t="s">
        <v>499</v>
      </c>
      <c r="V111" s="3" t="s">
        <v>440</v>
      </c>
      <c r="W111" s="3" t="s">
        <v>117</v>
      </c>
      <c r="X111" s="3" t="s">
        <v>117</v>
      </c>
      <c r="Y111" s="3" t="s">
        <v>232</v>
      </c>
      <c r="Z111" s="3" t="s">
        <v>115</v>
      </c>
      <c r="AA111" s="3" t="s">
        <v>118</v>
      </c>
      <c r="AB111" s="3" t="s">
        <v>1045</v>
      </c>
      <c r="AC111" s="3" t="s">
        <v>117</v>
      </c>
      <c r="AD111" s="3" t="s">
        <v>1046</v>
      </c>
      <c r="AE111" s="3" t="s">
        <v>995</v>
      </c>
      <c r="AF111" s="3" t="s">
        <v>586</v>
      </c>
      <c r="AG111" s="3" t="s">
        <v>111</v>
      </c>
      <c r="AH111" s="3" t="s">
        <v>119</v>
      </c>
      <c r="AI111" s="3" t="s">
        <v>119</v>
      </c>
      <c r="AJ111" s="3" t="s">
        <v>1044</v>
      </c>
      <c r="AK111" s="3" t="s">
        <v>120</v>
      </c>
      <c r="AL111" s="3" t="s">
        <v>1044</v>
      </c>
      <c r="AM111" s="3" t="s">
        <v>1002</v>
      </c>
      <c r="AN111" s="3" t="s">
        <v>111</v>
      </c>
      <c r="AO111" s="3" t="s">
        <v>111</v>
      </c>
      <c r="AP111" s="3" t="s">
        <v>111</v>
      </c>
      <c r="AQ111" s="3" t="s">
        <v>111</v>
      </c>
      <c r="AR111" s="3" t="s">
        <v>114</v>
      </c>
      <c r="AS111" s="3" t="s">
        <v>1003</v>
      </c>
      <c r="AT111" s="3" t="s">
        <v>995</v>
      </c>
      <c r="AU111" s="3" t="s">
        <v>1047</v>
      </c>
    </row>
    <row r="112" spans="1:47" ht="45" customHeight="1" x14ac:dyDescent="0.25">
      <c r="A112" s="3" t="s">
        <v>1048</v>
      </c>
      <c r="B112" s="3" t="s">
        <v>530</v>
      </c>
      <c r="C112" s="3" t="s">
        <v>994</v>
      </c>
      <c r="D112" s="3" t="s">
        <v>995</v>
      </c>
      <c r="E112" s="3" t="s">
        <v>125</v>
      </c>
      <c r="F112" s="3" t="s">
        <v>109</v>
      </c>
      <c r="G112" s="3" t="s">
        <v>111</v>
      </c>
      <c r="H112" s="3" t="s">
        <v>516</v>
      </c>
      <c r="I112" s="3" t="s">
        <v>111</v>
      </c>
      <c r="J112" s="3" t="s">
        <v>451</v>
      </c>
      <c r="K112" s="3" t="s">
        <v>1049</v>
      </c>
      <c r="L112" s="3" t="s">
        <v>111</v>
      </c>
      <c r="M112" s="3" t="s">
        <v>111</v>
      </c>
      <c r="N112" s="3" t="s">
        <v>111</v>
      </c>
      <c r="O112" s="3" t="s">
        <v>453</v>
      </c>
      <c r="P112" s="3" t="s">
        <v>231</v>
      </c>
      <c r="Q112" s="3" t="s">
        <v>997</v>
      </c>
      <c r="R112" s="3" t="s">
        <v>114</v>
      </c>
      <c r="S112" s="3" t="s">
        <v>998</v>
      </c>
      <c r="T112" s="3" t="s">
        <v>795</v>
      </c>
      <c r="U112" s="3" t="s">
        <v>1050</v>
      </c>
      <c r="V112" s="3" t="s">
        <v>1051</v>
      </c>
      <c r="W112" s="3" t="s">
        <v>117</v>
      </c>
      <c r="X112" s="3" t="s">
        <v>117</v>
      </c>
      <c r="Y112" s="3" t="s">
        <v>232</v>
      </c>
      <c r="Z112" s="3" t="s">
        <v>115</v>
      </c>
      <c r="AA112" s="3" t="s">
        <v>118</v>
      </c>
      <c r="AB112" s="3" t="s">
        <v>1001</v>
      </c>
      <c r="AC112" s="3" t="s">
        <v>117</v>
      </c>
      <c r="AD112" s="3" t="s">
        <v>1046</v>
      </c>
      <c r="AE112" s="3" t="s">
        <v>995</v>
      </c>
      <c r="AF112" s="3" t="s">
        <v>799</v>
      </c>
      <c r="AG112" s="3" t="s">
        <v>111</v>
      </c>
      <c r="AH112" s="3" t="s">
        <v>119</v>
      </c>
      <c r="AI112" s="3" t="s">
        <v>119</v>
      </c>
      <c r="AJ112" s="3" t="s">
        <v>1049</v>
      </c>
      <c r="AK112" s="3" t="s">
        <v>120</v>
      </c>
      <c r="AL112" s="3" t="s">
        <v>1049</v>
      </c>
      <c r="AM112" s="3" t="s">
        <v>1002</v>
      </c>
      <c r="AN112" s="3" t="s">
        <v>111</v>
      </c>
      <c r="AO112" s="3" t="s">
        <v>111</v>
      </c>
      <c r="AP112" s="3" t="s">
        <v>111</v>
      </c>
      <c r="AQ112" s="3" t="s">
        <v>111</v>
      </c>
      <c r="AR112" s="3" t="s">
        <v>114</v>
      </c>
      <c r="AS112" s="3" t="s">
        <v>1003</v>
      </c>
      <c r="AT112" s="3" t="s">
        <v>995</v>
      </c>
      <c r="AU112" s="3" t="s">
        <v>1004</v>
      </c>
    </row>
    <row r="113" spans="1:47" ht="45" customHeight="1" x14ac:dyDescent="0.25">
      <c r="A113" s="3" t="s">
        <v>1052</v>
      </c>
      <c r="B113" s="3" t="s">
        <v>530</v>
      </c>
      <c r="C113" s="3" t="s">
        <v>994</v>
      </c>
      <c r="D113" s="3" t="s">
        <v>995</v>
      </c>
      <c r="E113" s="3" t="s">
        <v>125</v>
      </c>
      <c r="F113" s="3" t="s">
        <v>109</v>
      </c>
      <c r="G113" s="3" t="s">
        <v>111</v>
      </c>
      <c r="H113" s="3" t="s">
        <v>516</v>
      </c>
      <c r="I113" s="3" t="s">
        <v>111</v>
      </c>
      <c r="J113" s="3" t="s">
        <v>525</v>
      </c>
      <c r="K113" s="3" t="s">
        <v>1053</v>
      </c>
      <c r="L113" s="3" t="s">
        <v>111</v>
      </c>
      <c r="M113" s="3" t="s">
        <v>111</v>
      </c>
      <c r="N113" s="3" t="s">
        <v>111</v>
      </c>
      <c r="O113" s="3" t="s">
        <v>1054</v>
      </c>
      <c r="P113" s="3" t="s">
        <v>1055</v>
      </c>
      <c r="Q113" s="3" t="s">
        <v>997</v>
      </c>
      <c r="R113" s="3" t="s">
        <v>114</v>
      </c>
      <c r="S113" s="3" t="s">
        <v>1056</v>
      </c>
      <c r="T113" s="3" t="s">
        <v>828</v>
      </c>
      <c r="U113" s="3" t="s">
        <v>1057</v>
      </c>
      <c r="V113" s="3" t="s">
        <v>1058</v>
      </c>
      <c r="W113" s="3" t="s">
        <v>117</v>
      </c>
      <c r="X113" s="3" t="s">
        <v>117</v>
      </c>
      <c r="Y113" s="3" t="s">
        <v>232</v>
      </c>
      <c r="Z113" s="3" t="s">
        <v>115</v>
      </c>
      <c r="AA113" s="3" t="s">
        <v>118</v>
      </c>
      <c r="AB113" s="3" t="s">
        <v>1059</v>
      </c>
      <c r="AC113" s="3" t="s">
        <v>117</v>
      </c>
      <c r="AD113" s="3" t="s">
        <v>1040</v>
      </c>
      <c r="AE113" s="3" t="s">
        <v>1060</v>
      </c>
      <c r="AF113" s="3" t="s">
        <v>1061</v>
      </c>
      <c r="AG113" s="3" t="s">
        <v>111</v>
      </c>
      <c r="AH113" s="3" t="s">
        <v>119</v>
      </c>
      <c r="AI113" s="3" t="s">
        <v>119</v>
      </c>
      <c r="AJ113" s="3" t="s">
        <v>1053</v>
      </c>
      <c r="AK113" s="3" t="s">
        <v>120</v>
      </c>
      <c r="AL113" s="3" t="s">
        <v>1053</v>
      </c>
      <c r="AM113" s="3" t="s">
        <v>1002</v>
      </c>
      <c r="AN113" s="3" t="s">
        <v>111</v>
      </c>
      <c r="AO113" s="3" t="s">
        <v>111</v>
      </c>
      <c r="AP113" s="3" t="s">
        <v>111</v>
      </c>
      <c r="AQ113" s="3" t="s">
        <v>111</v>
      </c>
      <c r="AR113" s="3" t="s">
        <v>114</v>
      </c>
      <c r="AS113" s="3" t="s">
        <v>1003</v>
      </c>
      <c r="AT113" s="3" t="s">
        <v>995</v>
      </c>
      <c r="AU113" s="3" t="s">
        <v>1004</v>
      </c>
    </row>
    <row r="114" spans="1:47" ht="45" customHeight="1" x14ac:dyDescent="0.25">
      <c r="A114" s="3" t="s">
        <v>1062</v>
      </c>
      <c r="B114" s="3" t="s">
        <v>530</v>
      </c>
      <c r="C114" s="3" t="s">
        <v>994</v>
      </c>
      <c r="D114" s="3" t="s">
        <v>995</v>
      </c>
      <c r="E114" s="3" t="s">
        <v>125</v>
      </c>
      <c r="F114" s="3" t="s">
        <v>109</v>
      </c>
      <c r="G114" s="3" t="s">
        <v>111</v>
      </c>
      <c r="H114" s="3" t="s">
        <v>516</v>
      </c>
      <c r="I114" s="3" t="s">
        <v>111</v>
      </c>
      <c r="J114" s="3" t="s">
        <v>1063</v>
      </c>
      <c r="K114" s="3" t="s">
        <v>1064</v>
      </c>
      <c r="L114" s="3" t="s">
        <v>111</v>
      </c>
      <c r="M114" s="3" t="s">
        <v>111</v>
      </c>
      <c r="N114" s="3" t="s">
        <v>111</v>
      </c>
      <c r="O114" s="3" t="s">
        <v>236</v>
      </c>
      <c r="P114" s="3" t="s">
        <v>237</v>
      </c>
      <c r="Q114" s="3" t="s">
        <v>997</v>
      </c>
      <c r="R114" s="3" t="s">
        <v>114</v>
      </c>
      <c r="S114" s="3" t="s">
        <v>111</v>
      </c>
      <c r="T114" s="3" t="s">
        <v>111</v>
      </c>
      <c r="U114" s="3" t="s">
        <v>1065</v>
      </c>
      <c r="V114" s="3" t="s">
        <v>1066</v>
      </c>
      <c r="W114" s="3" t="s">
        <v>117</v>
      </c>
      <c r="X114" s="3" t="s">
        <v>117</v>
      </c>
      <c r="Y114" s="3" t="s">
        <v>232</v>
      </c>
      <c r="Z114" s="3" t="s">
        <v>115</v>
      </c>
      <c r="AA114" s="3" t="s">
        <v>118</v>
      </c>
      <c r="AB114" s="3" t="s">
        <v>115</v>
      </c>
      <c r="AC114" s="3" t="s">
        <v>117</v>
      </c>
      <c r="AD114" s="3" t="s">
        <v>1067</v>
      </c>
      <c r="AE114" s="3" t="s">
        <v>1067</v>
      </c>
      <c r="AF114" s="3" t="s">
        <v>111</v>
      </c>
      <c r="AG114" s="3" t="s">
        <v>111</v>
      </c>
      <c r="AH114" s="3" t="s">
        <v>119</v>
      </c>
      <c r="AI114" s="3" t="s">
        <v>119</v>
      </c>
      <c r="AJ114" s="3" t="s">
        <v>1064</v>
      </c>
      <c r="AK114" s="3" t="s">
        <v>120</v>
      </c>
      <c r="AL114" s="3" t="s">
        <v>1064</v>
      </c>
      <c r="AM114" s="3" t="s">
        <v>1002</v>
      </c>
      <c r="AN114" s="3" t="s">
        <v>111</v>
      </c>
      <c r="AO114" s="3" t="s">
        <v>111</v>
      </c>
      <c r="AP114" s="3" t="s">
        <v>111</v>
      </c>
      <c r="AQ114" s="3" t="s">
        <v>111</v>
      </c>
      <c r="AR114" s="3" t="s">
        <v>114</v>
      </c>
      <c r="AS114" s="3" t="s">
        <v>1003</v>
      </c>
      <c r="AT114" s="3" t="s">
        <v>995</v>
      </c>
      <c r="AU114" s="3" t="s">
        <v>1023</v>
      </c>
    </row>
    <row r="115" spans="1:47" ht="45" customHeight="1" x14ac:dyDescent="0.25">
      <c r="A115" s="3" t="s">
        <v>1068</v>
      </c>
      <c r="B115" s="3" t="s">
        <v>530</v>
      </c>
      <c r="C115" s="3" t="s">
        <v>994</v>
      </c>
      <c r="D115" s="3" t="s">
        <v>995</v>
      </c>
      <c r="E115" s="3" t="s">
        <v>125</v>
      </c>
      <c r="F115" s="3" t="s">
        <v>109</v>
      </c>
      <c r="G115" s="3" t="s">
        <v>111</v>
      </c>
      <c r="H115" s="3" t="s">
        <v>516</v>
      </c>
      <c r="I115" s="3" t="s">
        <v>111</v>
      </c>
      <c r="J115" s="3" t="s">
        <v>1069</v>
      </c>
      <c r="K115" s="3" t="s">
        <v>1070</v>
      </c>
      <c r="L115" s="3" t="s">
        <v>111</v>
      </c>
      <c r="M115" s="3" t="s">
        <v>111</v>
      </c>
      <c r="N115" s="3" t="s">
        <v>111</v>
      </c>
      <c r="O115" s="3" t="s">
        <v>236</v>
      </c>
      <c r="P115" s="3" t="s">
        <v>237</v>
      </c>
      <c r="Q115" s="3" t="s">
        <v>997</v>
      </c>
      <c r="R115" s="3" t="s">
        <v>114</v>
      </c>
      <c r="S115" s="3" t="s">
        <v>111</v>
      </c>
      <c r="T115" s="3" t="s">
        <v>111</v>
      </c>
      <c r="U115" s="3" t="s">
        <v>1065</v>
      </c>
      <c r="V115" s="3" t="s">
        <v>1066</v>
      </c>
      <c r="W115" s="3" t="s">
        <v>117</v>
      </c>
      <c r="X115" s="3" t="s">
        <v>117</v>
      </c>
      <c r="Y115" s="3" t="s">
        <v>232</v>
      </c>
      <c r="Z115" s="3" t="s">
        <v>115</v>
      </c>
      <c r="AA115" s="3" t="s">
        <v>118</v>
      </c>
      <c r="AB115" s="3" t="s">
        <v>115</v>
      </c>
      <c r="AC115" s="3" t="s">
        <v>117</v>
      </c>
      <c r="AD115" s="3" t="s">
        <v>1067</v>
      </c>
      <c r="AE115" s="3" t="s">
        <v>1067</v>
      </c>
      <c r="AF115" s="3" t="s">
        <v>111</v>
      </c>
      <c r="AG115" s="3" t="s">
        <v>111</v>
      </c>
      <c r="AH115" s="3" t="s">
        <v>119</v>
      </c>
      <c r="AI115" s="3" t="s">
        <v>119</v>
      </c>
      <c r="AJ115" s="3" t="s">
        <v>1070</v>
      </c>
      <c r="AK115" s="3" t="s">
        <v>120</v>
      </c>
      <c r="AL115" s="3" t="s">
        <v>1070</v>
      </c>
      <c r="AM115" s="3" t="s">
        <v>1002</v>
      </c>
      <c r="AN115" s="3" t="s">
        <v>111</v>
      </c>
      <c r="AO115" s="3" t="s">
        <v>111</v>
      </c>
      <c r="AP115" s="3" t="s">
        <v>111</v>
      </c>
      <c r="AQ115" s="3" t="s">
        <v>111</v>
      </c>
      <c r="AR115" s="3" t="s">
        <v>114</v>
      </c>
      <c r="AS115" s="3" t="s">
        <v>1003</v>
      </c>
      <c r="AT115" s="3" t="s">
        <v>995</v>
      </c>
      <c r="AU115" s="3" t="s">
        <v>1023</v>
      </c>
    </row>
    <row r="116" spans="1:47" ht="45" customHeight="1" x14ac:dyDescent="0.25">
      <c r="A116" s="3" t="s">
        <v>1071</v>
      </c>
      <c r="B116" s="3" t="s">
        <v>530</v>
      </c>
      <c r="C116" s="3" t="s">
        <v>994</v>
      </c>
      <c r="D116" s="3" t="s">
        <v>995</v>
      </c>
      <c r="E116" s="3" t="s">
        <v>125</v>
      </c>
      <c r="F116" s="3" t="s">
        <v>109</v>
      </c>
      <c r="G116" s="3" t="s">
        <v>111</v>
      </c>
      <c r="H116" s="3" t="s">
        <v>516</v>
      </c>
      <c r="I116" s="3" t="s">
        <v>111</v>
      </c>
      <c r="J116" s="3" t="s">
        <v>1069</v>
      </c>
      <c r="K116" s="3" t="s">
        <v>1072</v>
      </c>
      <c r="L116" s="3" t="s">
        <v>111</v>
      </c>
      <c r="M116" s="3" t="s">
        <v>111</v>
      </c>
      <c r="N116" s="3" t="s">
        <v>111</v>
      </c>
      <c r="O116" s="3" t="s">
        <v>236</v>
      </c>
      <c r="P116" s="3" t="s">
        <v>237</v>
      </c>
      <c r="Q116" s="3" t="s">
        <v>997</v>
      </c>
      <c r="R116" s="3" t="s">
        <v>114</v>
      </c>
      <c r="S116" s="3" t="s">
        <v>111</v>
      </c>
      <c r="T116" s="3" t="s">
        <v>111</v>
      </c>
      <c r="U116" s="3" t="s">
        <v>1065</v>
      </c>
      <c r="V116" s="3" t="s">
        <v>1066</v>
      </c>
      <c r="W116" s="3" t="s">
        <v>117</v>
      </c>
      <c r="X116" s="3" t="s">
        <v>117</v>
      </c>
      <c r="Y116" s="3" t="s">
        <v>232</v>
      </c>
      <c r="Z116" s="3" t="s">
        <v>115</v>
      </c>
      <c r="AA116" s="3" t="s">
        <v>118</v>
      </c>
      <c r="AB116" s="3" t="s">
        <v>115</v>
      </c>
      <c r="AC116" s="3" t="s">
        <v>117</v>
      </c>
      <c r="AD116" s="3" t="s">
        <v>1067</v>
      </c>
      <c r="AE116" s="3" t="s">
        <v>1067</v>
      </c>
      <c r="AF116" s="3" t="s">
        <v>111</v>
      </c>
      <c r="AG116" s="3" t="s">
        <v>111</v>
      </c>
      <c r="AH116" s="3" t="s">
        <v>119</v>
      </c>
      <c r="AI116" s="3" t="s">
        <v>119</v>
      </c>
      <c r="AJ116" s="3" t="s">
        <v>1072</v>
      </c>
      <c r="AK116" s="3" t="s">
        <v>120</v>
      </c>
      <c r="AL116" s="3" t="s">
        <v>1072</v>
      </c>
      <c r="AM116" s="3" t="s">
        <v>1002</v>
      </c>
      <c r="AN116" s="3" t="s">
        <v>111</v>
      </c>
      <c r="AO116" s="3" t="s">
        <v>111</v>
      </c>
      <c r="AP116" s="3" t="s">
        <v>111</v>
      </c>
      <c r="AQ116" s="3" t="s">
        <v>111</v>
      </c>
      <c r="AR116" s="3" t="s">
        <v>114</v>
      </c>
      <c r="AS116" s="3" t="s">
        <v>1003</v>
      </c>
      <c r="AT116" s="3" t="s">
        <v>995</v>
      </c>
      <c r="AU116" s="3" t="s">
        <v>1023</v>
      </c>
    </row>
    <row r="117" spans="1:47" ht="45" customHeight="1" x14ac:dyDescent="0.25">
      <c r="A117" s="3" t="s">
        <v>1073</v>
      </c>
      <c r="B117" s="3" t="s">
        <v>530</v>
      </c>
      <c r="C117" s="3" t="s">
        <v>994</v>
      </c>
      <c r="D117" s="3" t="s">
        <v>995</v>
      </c>
      <c r="E117" s="3" t="s">
        <v>125</v>
      </c>
      <c r="F117" s="3" t="s">
        <v>109</v>
      </c>
      <c r="G117" s="3" t="s">
        <v>111</v>
      </c>
      <c r="H117" s="3" t="s">
        <v>516</v>
      </c>
      <c r="I117" s="3" t="s">
        <v>111</v>
      </c>
      <c r="J117" s="3" t="s">
        <v>1069</v>
      </c>
      <c r="K117" s="3" t="s">
        <v>1074</v>
      </c>
      <c r="L117" s="3" t="s">
        <v>111</v>
      </c>
      <c r="M117" s="3" t="s">
        <v>111</v>
      </c>
      <c r="N117" s="3" t="s">
        <v>111</v>
      </c>
      <c r="O117" s="3" t="s">
        <v>236</v>
      </c>
      <c r="P117" s="3" t="s">
        <v>237</v>
      </c>
      <c r="Q117" s="3" t="s">
        <v>997</v>
      </c>
      <c r="R117" s="3" t="s">
        <v>114</v>
      </c>
      <c r="S117" s="3" t="s">
        <v>111</v>
      </c>
      <c r="T117" s="3" t="s">
        <v>111</v>
      </c>
      <c r="U117" s="3" t="s">
        <v>1065</v>
      </c>
      <c r="V117" s="3" t="s">
        <v>1066</v>
      </c>
      <c r="W117" s="3" t="s">
        <v>117</v>
      </c>
      <c r="X117" s="3" t="s">
        <v>117</v>
      </c>
      <c r="Y117" s="3" t="s">
        <v>232</v>
      </c>
      <c r="Z117" s="3" t="s">
        <v>115</v>
      </c>
      <c r="AA117" s="3" t="s">
        <v>118</v>
      </c>
      <c r="AB117" s="3" t="s">
        <v>115</v>
      </c>
      <c r="AC117" s="3" t="s">
        <v>117</v>
      </c>
      <c r="AD117" s="3" t="s">
        <v>1067</v>
      </c>
      <c r="AE117" s="3" t="s">
        <v>1067</v>
      </c>
      <c r="AF117" s="3" t="s">
        <v>111</v>
      </c>
      <c r="AG117" s="3" t="s">
        <v>111</v>
      </c>
      <c r="AH117" s="3" t="s">
        <v>119</v>
      </c>
      <c r="AI117" s="3" t="s">
        <v>119</v>
      </c>
      <c r="AJ117" s="3" t="s">
        <v>1074</v>
      </c>
      <c r="AK117" s="3" t="s">
        <v>120</v>
      </c>
      <c r="AL117" s="3" t="s">
        <v>1074</v>
      </c>
      <c r="AM117" s="3" t="s">
        <v>1002</v>
      </c>
      <c r="AN117" s="3" t="s">
        <v>111</v>
      </c>
      <c r="AO117" s="3" t="s">
        <v>111</v>
      </c>
      <c r="AP117" s="3" t="s">
        <v>111</v>
      </c>
      <c r="AQ117" s="3" t="s">
        <v>111</v>
      </c>
      <c r="AR117" s="3" t="s">
        <v>114</v>
      </c>
      <c r="AS117" s="3" t="s">
        <v>1003</v>
      </c>
      <c r="AT117" s="3" t="s">
        <v>995</v>
      </c>
      <c r="AU117" s="3" t="s">
        <v>1023</v>
      </c>
    </row>
    <row r="118" spans="1:47" ht="45" customHeight="1" x14ac:dyDescent="0.25">
      <c r="A118" s="3" t="s">
        <v>1075</v>
      </c>
      <c r="B118" s="3" t="s">
        <v>530</v>
      </c>
      <c r="C118" s="3" t="s">
        <v>994</v>
      </c>
      <c r="D118" s="3" t="s">
        <v>995</v>
      </c>
      <c r="E118" s="3" t="s">
        <v>125</v>
      </c>
      <c r="F118" s="3" t="s">
        <v>109</v>
      </c>
      <c r="G118" s="3" t="s">
        <v>111</v>
      </c>
      <c r="H118" s="3" t="s">
        <v>516</v>
      </c>
      <c r="I118" s="3" t="s">
        <v>111</v>
      </c>
      <c r="J118" s="3" t="s">
        <v>1069</v>
      </c>
      <c r="K118" s="3" t="s">
        <v>1076</v>
      </c>
      <c r="L118" s="3" t="s">
        <v>111</v>
      </c>
      <c r="M118" s="3" t="s">
        <v>111</v>
      </c>
      <c r="N118" s="3" t="s">
        <v>111</v>
      </c>
      <c r="O118" s="3" t="s">
        <v>236</v>
      </c>
      <c r="P118" s="3" t="s">
        <v>237</v>
      </c>
      <c r="Q118" s="3" t="s">
        <v>997</v>
      </c>
      <c r="R118" s="3" t="s">
        <v>114</v>
      </c>
      <c r="S118" s="3" t="s">
        <v>111</v>
      </c>
      <c r="T118" s="3" t="s">
        <v>111</v>
      </c>
      <c r="U118" s="3" t="s">
        <v>1065</v>
      </c>
      <c r="V118" s="3" t="s">
        <v>1066</v>
      </c>
      <c r="W118" s="3" t="s">
        <v>117</v>
      </c>
      <c r="X118" s="3" t="s">
        <v>117</v>
      </c>
      <c r="Y118" s="3" t="s">
        <v>232</v>
      </c>
      <c r="Z118" s="3" t="s">
        <v>115</v>
      </c>
      <c r="AA118" s="3" t="s">
        <v>118</v>
      </c>
      <c r="AB118" s="3" t="s">
        <v>115</v>
      </c>
      <c r="AC118" s="3" t="s">
        <v>117</v>
      </c>
      <c r="AD118" s="3" t="s">
        <v>1067</v>
      </c>
      <c r="AE118" s="3" t="s">
        <v>1067</v>
      </c>
      <c r="AF118" s="3" t="s">
        <v>111</v>
      </c>
      <c r="AG118" s="3" t="s">
        <v>111</v>
      </c>
      <c r="AH118" s="3" t="s">
        <v>119</v>
      </c>
      <c r="AI118" s="3" t="s">
        <v>119</v>
      </c>
      <c r="AJ118" s="3" t="s">
        <v>1076</v>
      </c>
      <c r="AK118" s="3" t="s">
        <v>120</v>
      </c>
      <c r="AL118" s="3" t="s">
        <v>1076</v>
      </c>
      <c r="AM118" s="3" t="s">
        <v>1002</v>
      </c>
      <c r="AN118" s="3" t="s">
        <v>111</v>
      </c>
      <c r="AO118" s="3" t="s">
        <v>111</v>
      </c>
      <c r="AP118" s="3" t="s">
        <v>111</v>
      </c>
      <c r="AQ118" s="3" t="s">
        <v>111</v>
      </c>
      <c r="AR118" s="3" t="s">
        <v>114</v>
      </c>
      <c r="AS118" s="3" t="s">
        <v>1003</v>
      </c>
      <c r="AT118" s="3" t="s">
        <v>995</v>
      </c>
      <c r="AU118" s="3" t="s">
        <v>1023</v>
      </c>
    </row>
    <row r="119" spans="1:47" ht="45" customHeight="1" x14ac:dyDescent="0.25">
      <c r="A119" s="3" t="s">
        <v>1077</v>
      </c>
      <c r="B119" s="3" t="s">
        <v>530</v>
      </c>
      <c r="C119" s="3" t="s">
        <v>994</v>
      </c>
      <c r="D119" s="3" t="s">
        <v>995</v>
      </c>
      <c r="E119" s="3" t="s">
        <v>125</v>
      </c>
      <c r="F119" s="3" t="s">
        <v>109</v>
      </c>
      <c r="G119" s="3" t="s">
        <v>111</v>
      </c>
      <c r="H119" s="3" t="s">
        <v>516</v>
      </c>
      <c r="I119" s="3" t="s">
        <v>111</v>
      </c>
      <c r="J119" s="3" t="s">
        <v>1069</v>
      </c>
      <c r="K119" s="3" t="s">
        <v>1078</v>
      </c>
      <c r="L119" s="3" t="s">
        <v>111</v>
      </c>
      <c r="M119" s="3" t="s">
        <v>111</v>
      </c>
      <c r="N119" s="3" t="s">
        <v>111</v>
      </c>
      <c r="O119" s="3" t="s">
        <v>236</v>
      </c>
      <c r="P119" s="3" t="s">
        <v>237</v>
      </c>
      <c r="Q119" s="3" t="s">
        <v>997</v>
      </c>
      <c r="R119" s="3" t="s">
        <v>114</v>
      </c>
      <c r="S119" s="3" t="s">
        <v>111</v>
      </c>
      <c r="T119" s="3" t="s">
        <v>111</v>
      </c>
      <c r="U119" s="3" t="s">
        <v>1079</v>
      </c>
      <c r="V119" s="3" t="s">
        <v>1080</v>
      </c>
      <c r="W119" s="3" t="s">
        <v>117</v>
      </c>
      <c r="X119" s="3" t="s">
        <v>117</v>
      </c>
      <c r="Y119" s="3" t="s">
        <v>232</v>
      </c>
      <c r="Z119" s="3" t="s">
        <v>115</v>
      </c>
      <c r="AA119" s="3" t="s">
        <v>118</v>
      </c>
      <c r="AB119" s="3" t="s">
        <v>115</v>
      </c>
      <c r="AC119" s="3" t="s">
        <v>117</v>
      </c>
      <c r="AD119" s="3" t="s">
        <v>1067</v>
      </c>
      <c r="AE119" s="3" t="s">
        <v>1067</v>
      </c>
      <c r="AF119" s="3" t="s">
        <v>111</v>
      </c>
      <c r="AG119" s="3" t="s">
        <v>111</v>
      </c>
      <c r="AH119" s="3" t="s">
        <v>119</v>
      </c>
      <c r="AI119" s="3" t="s">
        <v>119</v>
      </c>
      <c r="AJ119" s="3" t="s">
        <v>1078</v>
      </c>
      <c r="AK119" s="3" t="s">
        <v>120</v>
      </c>
      <c r="AL119" s="3" t="s">
        <v>1078</v>
      </c>
      <c r="AM119" s="3" t="s">
        <v>1002</v>
      </c>
      <c r="AN119" s="3" t="s">
        <v>111</v>
      </c>
      <c r="AO119" s="3" t="s">
        <v>111</v>
      </c>
      <c r="AP119" s="3" t="s">
        <v>111</v>
      </c>
      <c r="AQ119" s="3" t="s">
        <v>111</v>
      </c>
      <c r="AR119" s="3" t="s">
        <v>114</v>
      </c>
      <c r="AS119" s="3" t="s">
        <v>1003</v>
      </c>
      <c r="AT119" s="3" t="s">
        <v>995</v>
      </c>
      <c r="AU119" s="3" t="s">
        <v>1023</v>
      </c>
    </row>
    <row r="120" spans="1:47" ht="45" customHeight="1" x14ac:dyDescent="0.25">
      <c r="A120" s="3" t="s">
        <v>1081</v>
      </c>
      <c r="B120" s="3" t="s">
        <v>530</v>
      </c>
      <c r="C120" s="3" t="s">
        <v>994</v>
      </c>
      <c r="D120" s="3" t="s">
        <v>995</v>
      </c>
      <c r="E120" s="3" t="s">
        <v>125</v>
      </c>
      <c r="F120" s="3" t="s">
        <v>109</v>
      </c>
      <c r="G120" s="3" t="s">
        <v>111</v>
      </c>
      <c r="H120" s="3" t="s">
        <v>516</v>
      </c>
      <c r="I120" s="3" t="s">
        <v>111</v>
      </c>
      <c r="J120" s="3" t="s">
        <v>522</v>
      </c>
      <c r="K120" s="3" t="s">
        <v>1082</v>
      </c>
      <c r="L120" s="3" t="s">
        <v>111</v>
      </c>
      <c r="M120" s="3" t="s">
        <v>111</v>
      </c>
      <c r="N120" s="3" t="s">
        <v>111</v>
      </c>
      <c r="O120" s="3" t="s">
        <v>596</v>
      </c>
      <c r="P120" s="3" t="s">
        <v>163</v>
      </c>
      <c r="Q120" s="3" t="s">
        <v>997</v>
      </c>
      <c r="R120" s="3" t="s">
        <v>114</v>
      </c>
      <c r="S120" s="3" t="s">
        <v>111</v>
      </c>
      <c r="T120" s="3" t="s">
        <v>111</v>
      </c>
      <c r="U120" s="3" t="s">
        <v>1083</v>
      </c>
      <c r="V120" s="3" t="s">
        <v>1084</v>
      </c>
      <c r="W120" s="3" t="s">
        <v>117</v>
      </c>
      <c r="X120" s="3" t="s">
        <v>117</v>
      </c>
      <c r="Y120" s="3" t="s">
        <v>232</v>
      </c>
      <c r="Z120" s="3" t="s">
        <v>115</v>
      </c>
      <c r="AA120" s="3" t="s">
        <v>118</v>
      </c>
      <c r="AB120" s="3" t="s">
        <v>115</v>
      </c>
      <c r="AC120" s="3" t="s">
        <v>117</v>
      </c>
      <c r="AD120" s="3" t="s">
        <v>1046</v>
      </c>
      <c r="AE120" s="3" t="s">
        <v>995</v>
      </c>
      <c r="AF120" s="3" t="s">
        <v>111</v>
      </c>
      <c r="AG120" s="3" t="s">
        <v>111</v>
      </c>
      <c r="AH120" s="3" t="s">
        <v>119</v>
      </c>
      <c r="AI120" s="3" t="s">
        <v>119</v>
      </c>
      <c r="AJ120" s="3" t="s">
        <v>1082</v>
      </c>
      <c r="AK120" s="3" t="s">
        <v>120</v>
      </c>
      <c r="AL120" s="3" t="s">
        <v>1082</v>
      </c>
      <c r="AM120" s="3" t="s">
        <v>1002</v>
      </c>
      <c r="AN120" s="3" t="s">
        <v>111</v>
      </c>
      <c r="AO120" s="3" t="s">
        <v>111</v>
      </c>
      <c r="AP120" s="3" t="s">
        <v>111</v>
      </c>
      <c r="AQ120" s="3" t="s">
        <v>111</v>
      </c>
      <c r="AR120" s="3" t="s">
        <v>114</v>
      </c>
      <c r="AS120" s="3" t="s">
        <v>1003</v>
      </c>
      <c r="AT120" s="3" t="s">
        <v>995</v>
      </c>
      <c r="AU120" s="3" t="s">
        <v>1023</v>
      </c>
    </row>
    <row r="121" spans="1:47" ht="45" customHeight="1" x14ac:dyDescent="0.25">
      <c r="A121" s="3" t="s">
        <v>1085</v>
      </c>
      <c r="B121" s="3" t="s">
        <v>530</v>
      </c>
      <c r="C121" s="3" t="s">
        <v>994</v>
      </c>
      <c r="D121" s="3" t="s">
        <v>995</v>
      </c>
      <c r="E121" s="3" t="s">
        <v>125</v>
      </c>
      <c r="F121" s="3" t="s">
        <v>109</v>
      </c>
      <c r="G121" s="3" t="s">
        <v>111</v>
      </c>
      <c r="H121" s="3" t="s">
        <v>516</v>
      </c>
      <c r="I121" s="3" t="s">
        <v>111</v>
      </c>
      <c r="J121" s="3" t="s">
        <v>600</v>
      </c>
      <c r="K121" s="3" t="s">
        <v>1086</v>
      </c>
      <c r="L121" s="3" t="s">
        <v>111</v>
      </c>
      <c r="M121" s="3" t="s">
        <v>111</v>
      </c>
      <c r="N121" s="3" t="s">
        <v>111</v>
      </c>
      <c r="O121" s="3" t="s">
        <v>1031</v>
      </c>
      <c r="P121" s="3" t="s">
        <v>510</v>
      </c>
      <c r="Q121" s="3" t="s">
        <v>997</v>
      </c>
      <c r="R121" s="3" t="s">
        <v>114</v>
      </c>
      <c r="S121" s="3" t="s">
        <v>603</v>
      </c>
      <c r="T121" s="3" t="s">
        <v>1032</v>
      </c>
      <c r="U121" s="3" t="s">
        <v>605</v>
      </c>
      <c r="V121" s="3" t="s">
        <v>605</v>
      </c>
      <c r="W121" s="3" t="s">
        <v>117</v>
      </c>
      <c r="X121" s="3" t="s">
        <v>117</v>
      </c>
      <c r="Y121" s="3" t="s">
        <v>232</v>
      </c>
      <c r="Z121" s="3" t="s">
        <v>115</v>
      </c>
      <c r="AA121" s="3" t="s">
        <v>118</v>
      </c>
      <c r="AB121" s="3" t="s">
        <v>1034</v>
      </c>
      <c r="AC121" s="3" t="s">
        <v>117</v>
      </c>
      <c r="AD121" s="3" t="s">
        <v>1046</v>
      </c>
      <c r="AE121" s="3" t="s">
        <v>995</v>
      </c>
      <c r="AF121" s="3" t="s">
        <v>607</v>
      </c>
      <c r="AG121" s="3" t="s">
        <v>111</v>
      </c>
      <c r="AH121" s="3" t="s">
        <v>119</v>
      </c>
      <c r="AI121" s="3" t="s">
        <v>119</v>
      </c>
      <c r="AJ121" s="3" t="s">
        <v>1086</v>
      </c>
      <c r="AK121" s="3" t="s">
        <v>120</v>
      </c>
      <c r="AL121" s="3" t="s">
        <v>1086</v>
      </c>
      <c r="AM121" s="3" t="s">
        <v>1002</v>
      </c>
      <c r="AN121" s="3" t="s">
        <v>111</v>
      </c>
      <c r="AO121" s="3" t="s">
        <v>111</v>
      </c>
      <c r="AP121" s="3" t="s">
        <v>111</v>
      </c>
      <c r="AQ121" s="3" t="s">
        <v>111</v>
      </c>
      <c r="AR121" s="3" t="s">
        <v>114</v>
      </c>
      <c r="AS121" s="3" t="s">
        <v>1003</v>
      </c>
      <c r="AT121" s="3" t="s">
        <v>995</v>
      </c>
      <c r="AU121" s="3" t="s">
        <v>1004</v>
      </c>
    </row>
    <row r="122" spans="1:47" ht="45" customHeight="1" x14ac:dyDescent="0.25">
      <c r="A122" s="3" t="s">
        <v>1087</v>
      </c>
      <c r="B122" s="3" t="s">
        <v>530</v>
      </c>
      <c r="C122" s="3" t="s">
        <v>994</v>
      </c>
      <c r="D122" s="3" t="s">
        <v>995</v>
      </c>
      <c r="E122" s="3" t="s">
        <v>125</v>
      </c>
      <c r="F122" s="3" t="s">
        <v>109</v>
      </c>
      <c r="G122" s="3" t="s">
        <v>111</v>
      </c>
      <c r="H122" s="3" t="s">
        <v>516</v>
      </c>
      <c r="I122" s="3" t="s">
        <v>111</v>
      </c>
      <c r="J122" s="3" t="s">
        <v>521</v>
      </c>
      <c r="K122" s="3" t="s">
        <v>1088</v>
      </c>
      <c r="L122" s="3" t="s">
        <v>111</v>
      </c>
      <c r="M122" s="3" t="s">
        <v>111</v>
      </c>
      <c r="N122" s="3" t="s">
        <v>111</v>
      </c>
      <c r="O122" s="3" t="s">
        <v>511</v>
      </c>
      <c r="P122" s="3" t="s">
        <v>155</v>
      </c>
      <c r="Q122" s="3" t="s">
        <v>997</v>
      </c>
      <c r="R122" s="3" t="s">
        <v>114</v>
      </c>
      <c r="S122" s="3" t="s">
        <v>111</v>
      </c>
      <c r="T122" s="3" t="s">
        <v>111</v>
      </c>
      <c r="U122" s="3" t="s">
        <v>1089</v>
      </c>
      <c r="V122" s="3" t="s">
        <v>1090</v>
      </c>
      <c r="W122" s="3" t="s">
        <v>117</v>
      </c>
      <c r="X122" s="3" t="s">
        <v>117</v>
      </c>
      <c r="Y122" s="3" t="s">
        <v>232</v>
      </c>
      <c r="Z122" s="3" t="s">
        <v>115</v>
      </c>
      <c r="AA122" s="3" t="s">
        <v>118</v>
      </c>
      <c r="AB122" s="3" t="s">
        <v>115</v>
      </c>
      <c r="AC122" s="3" t="s">
        <v>117</v>
      </c>
      <c r="AD122" s="3" t="s">
        <v>1091</v>
      </c>
      <c r="AE122" s="3" t="s">
        <v>1092</v>
      </c>
      <c r="AF122" s="3" t="s">
        <v>111</v>
      </c>
      <c r="AG122" s="3" t="s">
        <v>111</v>
      </c>
      <c r="AH122" s="3" t="s">
        <v>119</v>
      </c>
      <c r="AI122" s="3" t="s">
        <v>119</v>
      </c>
      <c r="AJ122" s="3" t="s">
        <v>1088</v>
      </c>
      <c r="AK122" s="3" t="s">
        <v>120</v>
      </c>
      <c r="AL122" s="3" t="s">
        <v>1088</v>
      </c>
      <c r="AM122" s="3" t="s">
        <v>1002</v>
      </c>
      <c r="AN122" s="3" t="s">
        <v>111</v>
      </c>
      <c r="AO122" s="3" t="s">
        <v>111</v>
      </c>
      <c r="AP122" s="3" t="s">
        <v>111</v>
      </c>
      <c r="AQ122" s="3" t="s">
        <v>111</v>
      </c>
      <c r="AR122" s="3" t="s">
        <v>114</v>
      </c>
      <c r="AS122" s="3" t="s">
        <v>1003</v>
      </c>
      <c r="AT122" s="3" t="s">
        <v>995</v>
      </c>
      <c r="AU122" s="3" t="s">
        <v>1023</v>
      </c>
    </row>
    <row r="123" spans="1:47" ht="45" customHeight="1" x14ac:dyDescent="0.25">
      <c r="A123" s="3" t="s">
        <v>1093</v>
      </c>
      <c r="B123" s="3" t="s">
        <v>530</v>
      </c>
      <c r="C123" s="3" t="s">
        <v>994</v>
      </c>
      <c r="D123" s="3" t="s">
        <v>995</v>
      </c>
      <c r="E123" s="3" t="s">
        <v>125</v>
      </c>
      <c r="F123" s="3" t="s">
        <v>109</v>
      </c>
      <c r="G123" s="3" t="s">
        <v>111</v>
      </c>
      <c r="H123" s="3" t="s">
        <v>516</v>
      </c>
      <c r="I123" s="3" t="s">
        <v>111</v>
      </c>
      <c r="J123" s="3" t="s">
        <v>521</v>
      </c>
      <c r="K123" s="3" t="s">
        <v>1094</v>
      </c>
      <c r="L123" s="3" t="s">
        <v>111</v>
      </c>
      <c r="M123" s="3" t="s">
        <v>111</v>
      </c>
      <c r="N123" s="3" t="s">
        <v>111</v>
      </c>
      <c r="O123" s="3" t="s">
        <v>511</v>
      </c>
      <c r="P123" s="3" t="s">
        <v>155</v>
      </c>
      <c r="Q123" s="3" t="s">
        <v>997</v>
      </c>
      <c r="R123" s="3" t="s">
        <v>114</v>
      </c>
      <c r="S123" s="3" t="s">
        <v>111</v>
      </c>
      <c r="T123" s="3" t="s">
        <v>111</v>
      </c>
      <c r="U123" s="3" t="s">
        <v>1095</v>
      </c>
      <c r="V123" s="3" t="s">
        <v>1096</v>
      </c>
      <c r="W123" s="3" t="s">
        <v>117</v>
      </c>
      <c r="X123" s="3" t="s">
        <v>117</v>
      </c>
      <c r="Y123" s="3" t="s">
        <v>232</v>
      </c>
      <c r="Z123" s="3" t="s">
        <v>115</v>
      </c>
      <c r="AA123" s="3" t="s">
        <v>118</v>
      </c>
      <c r="AB123" s="3" t="s">
        <v>115</v>
      </c>
      <c r="AC123" s="3" t="s">
        <v>117</v>
      </c>
      <c r="AD123" s="3" t="s">
        <v>1022</v>
      </c>
      <c r="AE123" s="3" t="s">
        <v>1091</v>
      </c>
      <c r="AF123" s="3" t="s">
        <v>111</v>
      </c>
      <c r="AG123" s="3" t="s">
        <v>111</v>
      </c>
      <c r="AH123" s="3" t="s">
        <v>119</v>
      </c>
      <c r="AI123" s="3" t="s">
        <v>119</v>
      </c>
      <c r="AJ123" s="3" t="s">
        <v>1094</v>
      </c>
      <c r="AK123" s="3" t="s">
        <v>120</v>
      </c>
      <c r="AL123" s="3" t="s">
        <v>1094</v>
      </c>
      <c r="AM123" s="3" t="s">
        <v>1002</v>
      </c>
      <c r="AN123" s="3" t="s">
        <v>111</v>
      </c>
      <c r="AO123" s="3" t="s">
        <v>111</v>
      </c>
      <c r="AP123" s="3" t="s">
        <v>111</v>
      </c>
      <c r="AQ123" s="3" t="s">
        <v>111</v>
      </c>
      <c r="AR123" s="3" t="s">
        <v>114</v>
      </c>
      <c r="AS123" s="3" t="s">
        <v>1003</v>
      </c>
      <c r="AT123" s="3" t="s">
        <v>995</v>
      </c>
      <c r="AU123" s="3" t="s">
        <v>1023</v>
      </c>
    </row>
    <row r="124" spans="1:47" ht="45" customHeight="1" x14ac:dyDescent="0.25">
      <c r="A124" s="3" t="s">
        <v>1097</v>
      </c>
      <c r="B124" s="3" t="s">
        <v>530</v>
      </c>
      <c r="C124" s="3" t="s">
        <v>994</v>
      </c>
      <c r="D124" s="3" t="s">
        <v>995</v>
      </c>
      <c r="E124" s="3" t="s">
        <v>125</v>
      </c>
      <c r="F124" s="3" t="s">
        <v>109</v>
      </c>
      <c r="G124" s="3" t="s">
        <v>111</v>
      </c>
      <c r="H124" s="3" t="s">
        <v>516</v>
      </c>
      <c r="I124" s="3" t="s">
        <v>111</v>
      </c>
      <c r="J124" s="3" t="s">
        <v>521</v>
      </c>
      <c r="K124" s="3" t="s">
        <v>1098</v>
      </c>
      <c r="L124" s="3" t="s">
        <v>111</v>
      </c>
      <c r="M124" s="3" t="s">
        <v>111</v>
      </c>
      <c r="N124" s="3" t="s">
        <v>111</v>
      </c>
      <c r="O124" s="3" t="s">
        <v>511</v>
      </c>
      <c r="P124" s="3" t="s">
        <v>155</v>
      </c>
      <c r="Q124" s="3" t="s">
        <v>997</v>
      </c>
      <c r="R124" s="3" t="s">
        <v>114</v>
      </c>
      <c r="S124" s="3" t="s">
        <v>111</v>
      </c>
      <c r="T124" s="3" t="s">
        <v>111</v>
      </c>
      <c r="U124" s="3" t="s">
        <v>1099</v>
      </c>
      <c r="V124" s="3" t="s">
        <v>1100</v>
      </c>
      <c r="W124" s="3" t="s">
        <v>117</v>
      </c>
      <c r="X124" s="3" t="s">
        <v>117</v>
      </c>
      <c r="Y124" s="3" t="s">
        <v>232</v>
      </c>
      <c r="Z124" s="3" t="s">
        <v>115</v>
      </c>
      <c r="AA124" s="3" t="s">
        <v>118</v>
      </c>
      <c r="AB124" s="3" t="s">
        <v>115</v>
      </c>
      <c r="AC124" s="3" t="s">
        <v>117</v>
      </c>
      <c r="AD124" s="3" t="s">
        <v>1022</v>
      </c>
      <c r="AE124" s="3" t="s">
        <v>1091</v>
      </c>
      <c r="AF124" s="3" t="s">
        <v>111</v>
      </c>
      <c r="AG124" s="3" t="s">
        <v>111</v>
      </c>
      <c r="AH124" s="3" t="s">
        <v>119</v>
      </c>
      <c r="AI124" s="3" t="s">
        <v>119</v>
      </c>
      <c r="AJ124" s="3" t="s">
        <v>1098</v>
      </c>
      <c r="AK124" s="3" t="s">
        <v>120</v>
      </c>
      <c r="AL124" s="3" t="s">
        <v>1098</v>
      </c>
      <c r="AM124" s="3" t="s">
        <v>1002</v>
      </c>
      <c r="AN124" s="3" t="s">
        <v>111</v>
      </c>
      <c r="AO124" s="3" t="s">
        <v>111</v>
      </c>
      <c r="AP124" s="3" t="s">
        <v>111</v>
      </c>
      <c r="AQ124" s="3" t="s">
        <v>111</v>
      </c>
      <c r="AR124" s="3" t="s">
        <v>114</v>
      </c>
      <c r="AS124" s="3" t="s">
        <v>1003</v>
      </c>
      <c r="AT124" s="3" t="s">
        <v>995</v>
      </c>
      <c r="AU124" s="3" t="s">
        <v>1023</v>
      </c>
    </row>
    <row r="125" spans="1:47" ht="45" customHeight="1" x14ac:dyDescent="0.25">
      <c r="A125" s="3" t="s">
        <v>1101</v>
      </c>
      <c r="B125" s="3" t="s">
        <v>530</v>
      </c>
      <c r="C125" s="3" t="s">
        <v>994</v>
      </c>
      <c r="D125" s="3" t="s">
        <v>995</v>
      </c>
      <c r="E125" s="3" t="s">
        <v>125</v>
      </c>
      <c r="F125" s="3" t="s">
        <v>109</v>
      </c>
      <c r="G125" s="3" t="s">
        <v>111</v>
      </c>
      <c r="H125" s="3" t="s">
        <v>516</v>
      </c>
      <c r="I125" s="3" t="s">
        <v>111</v>
      </c>
      <c r="J125" s="3" t="s">
        <v>1102</v>
      </c>
      <c r="K125" s="3" t="s">
        <v>1103</v>
      </c>
      <c r="L125" s="3" t="s">
        <v>111</v>
      </c>
      <c r="M125" s="3" t="s">
        <v>111</v>
      </c>
      <c r="N125" s="3" t="s">
        <v>111</v>
      </c>
      <c r="O125" s="3" t="s">
        <v>1104</v>
      </c>
      <c r="P125" s="3" t="s">
        <v>481</v>
      </c>
      <c r="Q125" s="3" t="s">
        <v>997</v>
      </c>
      <c r="R125" s="3" t="s">
        <v>114</v>
      </c>
      <c r="S125" s="3" t="s">
        <v>111</v>
      </c>
      <c r="T125" s="3" t="s">
        <v>111</v>
      </c>
      <c r="U125" s="3" t="s">
        <v>1105</v>
      </c>
      <c r="V125" s="3" t="s">
        <v>1106</v>
      </c>
      <c r="W125" s="3" t="s">
        <v>117</v>
      </c>
      <c r="X125" s="3" t="s">
        <v>117</v>
      </c>
      <c r="Y125" s="3" t="s">
        <v>232</v>
      </c>
      <c r="Z125" s="3" t="s">
        <v>115</v>
      </c>
      <c r="AA125" s="3" t="s">
        <v>118</v>
      </c>
      <c r="AB125" s="3" t="s">
        <v>115</v>
      </c>
      <c r="AC125" s="3" t="s">
        <v>117</v>
      </c>
      <c r="AD125" s="3" t="s">
        <v>1107</v>
      </c>
      <c r="AE125" s="3" t="s">
        <v>1107</v>
      </c>
      <c r="AF125" s="3" t="s">
        <v>111</v>
      </c>
      <c r="AG125" s="3" t="s">
        <v>111</v>
      </c>
      <c r="AH125" s="3" t="s">
        <v>119</v>
      </c>
      <c r="AI125" s="3" t="s">
        <v>119</v>
      </c>
      <c r="AJ125" s="3" t="s">
        <v>1103</v>
      </c>
      <c r="AK125" s="3" t="s">
        <v>120</v>
      </c>
      <c r="AL125" s="3" t="s">
        <v>1103</v>
      </c>
      <c r="AM125" s="3" t="s">
        <v>1002</v>
      </c>
      <c r="AN125" s="3" t="s">
        <v>111</v>
      </c>
      <c r="AO125" s="3" t="s">
        <v>111</v>
      </c>
      <c r="AP125" s="3" t="s">
        <v>111</v>
      </c>
      <c r="AQ125" s="3" t="s">
        <v>111</v>
      </c>
      <c r="AR125" s="3" t="s">
        <v>114</v>
      </c>
      <c r="AS125" s="3" t="s">
        <v>1003</v>
      </c>
      <c r="AT125" s="3" t="s">
        <v>995</v>
      </c>
      <c r="AU125" s="3" t="s">
        <v>1023</v>
      </c>
    </row>
    <row r="126" spans="1:47" ht="45" customHeight="1" x14ac:dyDescent="0.25">
      <c r="A126" s="3" t="s">
        <v>1108</v>
      </c>
      <c r="B126" s="3" t="s">
        <v>530</v>
      </c>
      <c r="C126" s="3" t="s">
        <v>994</v>
      </c>
      <c r="D126" s="3" t="s">
        <v>995</v>
      </c>
      <c r="E126" s="3" t="s">
        <v>125</v>
      </c>
      <c r="F126" s="3" t="s">
        <v>126</v>
      </c>
      <c r="G126" s="3" t="s">
        <v>111</v>
      </c>
      <c r="H126" s="3" t="s">
        <v>516</v>
      </c>
      <c r="I126" s="3" t="s">
        <v>111</v>
      </c>
      <c r="J126" s="3" t="s">
        <v>1043</v>
      </c>
      <c r="K126" s="3" t="s">
        <v>1109</v>
      </c>
      <c r="L126" s="3" t="s">
        <v>308</v>
      </c>
      <c r="M126" s="3" t="s">
        <v>246</v>
      </c>
      <c r="N126" s="3" t="s">
        <v>247</v>
      </c>
      <c r="O126" s="3" t="s">
        <v>111</v>
      </c>
      <c r="P126" s="3" t="s">
        <v>248</v>
      </c>
      <c r="Q126" s="3" t="s">
        <v>997</v>
      </c>
      <c r="R126" s="3" t="s">
        <v>114</v>
      </c>
      <c r="S126" s="3" t="s">
        <v>583</v>
      </c>
      <c r="T126" s="3" t="s">
        <v>584</v>
      </c>
      <c r="U126" s="3" t="s">
        <v>499</v>
      </c>
      <c r="V126" s="3" t="s">
        <v>440</v>
      </c>
      <c r="W126" s="3" t="s">
        <v>117</v>
      </c>
      <c r="X126" s="3" t="s">
        <v>117</v>
      </c>
      <c r="Y126" s="3" t="s">
        <v>232</v>
      </c>
      <c r="Z126" s="3" t="s">
        <v>115</v>
      </c>
      <c r="AA126" s="3" t="s">
        <v>118</v>
      </c>
      <c r="AB126" s="3" t="s">
        <v>1045</v>
      </c>
      <c r="AC126" s="3" t="s">
        <v>117</v>
      </c>
      <c r="AD126" s="3" t="s">
        <v>994</v>
      </c>
      <c r="AE126" s="3" t="s">
        <v>1035</v>
      </c>
      <c r="AF126" s="3" t="s">
        <v>586</v>
      </c>
      <c r="AG126" s="3" t="s">
        <v>111</v>
      </c>
      <c r="AH126" s="3" t="s">
        <v>119</v>
      </c>
      <c r="AI126" s="3" t="s">
        <v>119</v>
      </c>
      <c r="AJ126" s="3" t="s">
        <v>1109</v>
      </c>
      <c r="AK126" s="3" t="s">
        <v>120</v>
      </c>
      <c r="AL126" s="3" t="s">
        <v>1109</v>
      </c>
      <c r="AM126" s="3" t="s">
        <v>1002</v>
      </c>
      <c r="AN126" s="3" t="s">
        <v>111</v>
      </c>
      <c r="AO126" s="3" t="s">
        <v>111</v>
      </c>
      <c r="AP126" s="3" t="s">
        <v>111</v>
      </c>
      <c r="AQ126" s="3" t="s">
        <v>111</v>
      </c>
      <c r="AR126" s="3" t="s">
        <v>114</v>
      </c>
      <c r="AS126" s="3" t="s">
        <v>1003</v>
      </c>
      <c r="AT126" s="3" t="s">
        <v>995</v>
      </c>
      <c r="AU126" s="3" t="s">
        <v>1047</v>
      </c>
    </row>
    <row r="127" spans="1:47" ht="45" customHeight="1" x14ac:dyDescent="0.25">
      <c r="A127" s="3" t="s">
        <v>1110</v>
      </c>
      <c r="B127" s="3" t="s">
        <v>530</v>
      </c>
      <c r="C127" s="3" t="s">
        <v>994</v>
      </c>
      <c r="D127" s="3" t="s">
        <v>995</v>
      </c>
      <c r="E127" s="3" t="s">
        <v>125</v>
      </c>
      <c r="F127" s="3" t="s">
        <v>109</v>
      </c>
      <c r="G127" s="3" t="s">
        <v>111</v>
      </c>
      <c r="H127" s="3" t="s">
        <v>516</v>
      </c>
      <c r="I127" s="3" t="s">
        <v>111</v>
      </c>
      <c r="J127" s="3" t="s">
        <v>525</v>
      </c>
      <c r="K127" s="3" t="s">
        <v>1111</v>
      </c>
      <c r="L127" s="3" t="s">
        <v>111</v>
      </c>
      <c r="M127" s="3" t="s">
        <v>111</v>
      </c>
      <c r="N127" s="3" t="s">
        <v>111</v>
      </c>
      <c r="O127" s="3" t="s">
        <v>1054</v>
      </c>
      <c r="P127" s="3" t="s">
        <v>1055</v>
      </c>
      <c r="Q127" s="3" t="s">
        <v>997</v>
      </c>
      <c r="R127" s="3" t="s">
        <v>114</v>
      </c>
      <c r="S127" s="3" t="s">
        <v>1056</v>
      </c>
      <c r="T127" s="3" t="s">
        <v>828</v>
      </c>
      <c r="U127" s="3" t="s">
        <v>1112</v>
      </c>
      <c r="V127" s="3" t="s">
        <v>1113</v>
      </c>
      <c r="W127" s="3" t="s">
        <v>117</v>
      </c>
      <c r="X127" s="3" t="s">
        <v>117</v>
      </c>
      <c r="Y127" s="3" t="s">
        <v>232</v>
      </c>
      <c r="Z127" s="3" t="s">
        <v>115</v>
      </c>
      <c r="AA127" s="3" t="s">
        <v>118</v>
      </c>
      <c r="AB127" s="3" t="s">
        <v>1059</v>
      </c>
      <c r="AC127" s="3" t="s">
        <v>117</v>
      </c>
      <c r="AD127" s="3" t="s">
        <v>828</v>
      </c>
      <c r="AE127" s="3" t="s">
        <v>538</v>
      </c>
      <c r="AF127" s="3" t="s">
        <v>1061</v>
      </c>
      <c r="AG127" s="3" t="s">
        <v>111</v>
      </c>
      <c r="AH127" s="3" t="s">
        <v>119</v>
      </c>
      <c r="AI127" s="3" t="s">
        <v>119</v>
      </c>
      <c r="AJ127" s="3" t="s">
        <v>1111</v>
      </c>
      <c r="AK127" s="3" t="s">
        <v>120</v>
      </c>
      <c r="AL127" s="3" t="s">
        <v>1111</v>
      </c>
      <c r="AM127" s="3" t="s">
        <v>1002</v>
      </c>
      <c r="AN127" s="3" t="s">
        <v>111</v>
      </c>
      <c r="AO127" s="3" t="s">
        <v>111</v>
      </c>
      <c r="AP127" s="3" t="s">
        <v>111</v>
      </c>
      <c r="AQ127" s="3" t="s">
        <v>111</v>
      </c>
      <c r="AR127" s="3" t="s">
        <v>114</v>
      </c>
      <c r="AS127" s="3" t="s">
        <v>1003</v>
      </c>
      <c r="AT127" s="3" t="s">
        <v>995</v>
      </c>
      <c r="AU127" s="3" t="s">
        <v>1004</v>
      </c>
    </row>
    <row r="128" spans="1:47" ht="45" customHeight="1" x14ac:dyDescent="0.25">
      <c r="A128" s="3" t="s">
        <v>1114</v>
      </c>
      <c r="B128" s="3" t="s">
        <v>530</v>
      </c>
      <c r="C128" s="3" t="s">
        <v>994</v>
      </c>
      <c r="D128" s="3" t="s">
        <v>995</v>
      </c>
      <c r="E128" s="3" t="s">
        <v>125</v>
      </c>
      <c r="F128" s="3" t="s">
        <v>109</v>
      </c>
      <c r="G128" s="3" t="s">
        <v>111</v>
      </c>
      <c r="H128" s="3" t="s">
        <v>516</v>
      </c>
      <c r="I128" s="3" t="s">
        <v>111</v>
      </c>
      <c r="J128" s="3" t="s">
        <v>1102</v>
      </c>
      <c r="K128" s="3" t="s">
        <v>1115</v>
      </c>
      <c r="L128" s="3" t="s">
        <v>111</v>
      </c>
      <c r="M128" s="3" t="s">
        <v>111</v>
      </c>
      <c r="N128" s="3" t="s">
        <v>111</v>
      </c>
      <c r="O128" s="3" t="s">
        <v>1104</v>
      </c>
      <c r="P128" s="3" t="s">
        <v>481</v>
      </c>
      <c r="Q128" s="3" t="s">
        <v>997</v>
      </c>
      <c r="R128" s="3" t="s">
        <v>114</v>
      </c>
      <c r="S128" s="3" t="s">
        <v>111</v>
      </c>
      <c r="T128" s="3" t="s">
        <v>111</v>
      </c>
      <c r="U128" s="3" t="s">
        <v>1105</v>
      </c>
      <c r="V128" s="3" t="s">
        <v>1106</v>
      </c>
      <c r="W128" s="3" t="s">
        <v>117</v>
      </c>
      <c r="X128" s="3" t="s">
        <v>117</v>
      </c>
      <c r="Y128" s="3" t="s">
        <v>232</v>
      </c>
      <c r="Z128" s="3" t="s">
        <v>115</v>
      </c>
      <c r="AA128" s="3" t="s">
        <v>118</v>
      </c>
      <c r="AB128" s="3" t="s">
        <v>115</v>
      </c>
      <c r="AC128" s="3" t="s">
        <v>117</v>
      </c>
      <c r="AD128" s="3" t="s">
        <v>1107</v>
      </c>
      <c r="AE128" s="3" t="s">
        <v>1107</v>
      </c>
      <c r="AF128" s="3" t="s">
        <v>111</v>
      </c>
      <c r="AG128" s="3" t="s">
        <v>111</v>
      </c>
      <c r="AH128" s="3" t="s">
        <v>119</v>
      </c>
      <c r="AI128" s="3" t="s">
        <v>119</v>
      </c>
      <c r="AJ128" s="3" t="s">
        <v>1115</v>
      </c>
      <c r="AK128" s="3" t="s">
        <v>120</v>
      </c>
      <c r="AL128" s="3" t="s">
        <v>1115</v>
      </c>
      <c r="AM128" s="3" t="s">
        <v>1002</v>
      </c>
      <c r="AN128" s="3" t="s">
        <v>111</v>
      </c>
      <c r="AO128" s="3" t="s">
        <v>111</v>
      </c>
      <c r="AP128" s="3" t="s">
        <v>111</v>
      </c>
      <c r="AQ128" s="3" t="s">
        <v>111</v>
      </c>
      <c r="AR128" s="3" t="s">
        <v>114</v>
      </c>
      <c r="AS128" s="3" t="s">
        <v>1003</v>
      </c>
      <c r="AT128" s="3" t="s">
        <v>995</v>
      </c>
      <c r="AU128" s="3" t="s">
        <v>1023</v>
      </c>
    </row>
    <row r="129" spans="1:47" ht="45" customHeight="1" x14ac:dyDescent="0.25">
      <c r="A129" s="3" t="s">
        <v>1116</v>
      </c>
      <c r="B129" s="3" t="s">
        <v>530</v>
      </c>
      <c r="C129" s="3" t="s">
        <v>994</v>
      </c>
      <c r="D129" s="3" t="s">
        <v>995</v>
      </c>
      <c r="E129" s="3" t="s">
        <v>125</v>
      </c>
      <c r="F129" s="3" t="s">
        <v>109</v>
      </c>
      <c r="G129" s="3" t="s">
        <v>111</v>
      </c>
      <c r="H129" s="3" t="s">
        <v>516</v>
      </c>
      <c r="I129" s="3" t="s">
        <v>111</v>
      </c>
      <c r="J129" s="3" t="s">
        <v>1102</v>
      </c>
      <c r="K129" s="3" t="s">
        <v>1117</v>
      </c>
      <c r="L129" s="3" t="s">
        <v>111</v>
      </c>
      <c r="M129" s="3" t="s">
        <v>111</v>
      </c>
      <c r="N129" s="3" t="s">
        <v>111</v>
      </c>
      <c r="O129" s="3" t="s">
        <v>1104</v>
      </c>
      <c r="P129" s="3" t="s">
        <v>481</v>
      </c>
      <c r="Q129" s="3" t="s">
        <v>997</v>
      </c>
      <c r="R129" s="3" t="s">
        <v>114</v>
      </c>
      <c r="S129" s="3" t="s">
        <v>111</v>
      </c>
      <c r="T129" s="3" t="s">
        <v>111</v>
      </c>
      <c r="U129" s="3" t="s">
        <v>1105</v>
      </c>
      <c r="V129" s="3" t="s">
        <v>1106</v>
      </c>
      <c r="W129" s="3" t="s">
        <v>117</v>
      </c>
      <c r="X129" s="3" t="s">
        <v>117</v>
      </c>
      <c r="Y129" s="3" t="s">
        <v>232</v>
      </c>
      <c r="Z129" s="3" t="s">
        <v>115</v>
      </c>
      <c r="AA129" s="3" t="s">
        <v>118</v>
      </c>
      <c r="AB129" s="3" t="s">
        <v>115</v>
      </c>
      <c r="AC129" s="3" t="s">
        <v>117</v>
      </c>
      <c r="AD129" s="3" t="s">
        <v>1107</v>
      </c>
      <c r="AE129" s="3" t="s">
        <v>1107</v>
      </c>
      <c r="AF129" s="3" t="s">
        <v>111</v>
      </c>
      <c r="AG129" s="3" t="s">
        <v>111</v>
      </c>
      <c r="AH129" s="3" t="s">
        <v>119</v>
      </c>
      <c r="AI129" s="3" t="s">
        <v>119</v>
      </c>
      <c r="AJ129" s="3" t="s">
        <v>1117</v>
      </c>
      <c r="AK129" s="3" t="s">
        <v>120</v>
      </c>
      <c r="AL129" s="3" t="s">
        <v>1117</v>
      </c>
      <c r="AM129" s="3" t="s">
        <v>1002</v>
      </c>
      <c r="AN129" s="3" t="s">
        <v>111</v>
      </c>
      <c r="AO129" s="3" t="s">
        <v>111</v>
      </c>
      <c r="AP129" s="3" t="s">
        <v>111</v>
      </c>
      <c r="AQ129" s="3" t="s">
        <v>111</v>
      </c>
      <c r="AR129" s="3" t="s">
        <v>114</v>
      </c>
      <c r="AS129" s="3" t="s">
        <v>1003</v>
      </c>
      <c r="AT129" s="3" t="s">
        <v>995</v>
      </c>
      <c r="AU129" s="3" t="s">
        <v>1023</v>
      </c>
    </row>
    <row r="130" spans="1:47" ht="45" customHeight="1" x14ac:dyDescent="0.25">
      <c r="A130" s="3" t="s">
        <v>1118</v>
      </c>
      <c r="B130" s="3" t="s">
        <v>530</v>
      </c>
      <c r="C130" s="3" t="s">
        <v>994</v>
      </c>
      <c r="D130" s="3" t="s">
        <v>995</v>
      </c>
      <c r="E130" s="3" t="s">
        <v>125</v>
      </c>
      <c r="F130" s="3" t="s">
        <v>109</v>
      </c>
      <c r="G130" s="3" t="s">
        <v>111</v>
      </c>
      <c r="H130" s="3" t="s">
        <v>516</v>
      </c>
      <c r="I130" s="3" t="s">
        <v>111</v>
      </c>
      <c r="J130" s="3" t="s">
        <v>1102</v>
      </c>
      <c r="K130" s="3" t="s">
        <v>1119</v>
      </c>
      <c r="L130" s="3" t="s">
        <v>111</v>
      </c>
      <c r="M130" s="3" t="s">
        <v>111</v>
      </c>
      <c r="N130" s="3" t="s">
        <v>111</v>
      </c>
      <c r="O130" s="3" t="s">
        <v>1104</v>
      </c>
      <c r="P130" s="3" t="s">
        <v>481</v>
      </c>
      <c r="Q130" s="3" t="s">
        <v>997</v>
      </c>
      <c r="R130" s="3" t="s">
        <v>114</v>
      </c>
      <c r="S130" s="3" t="s">
        <v>111</v>
      </c>
      <c r="T130" s="3" t="s">
        <v>111</v>
      </c>
      <c r="U130" s="3" t="s">
        <v>1120</v>
      </c>
      <c r="V130" s="3" t="s">
        <v>1121</v>
      </c>
      <c r="W130" s="3" t="s">
        <v>117</v>
      </c>
      <c r="X130" s="3" t="s">
        <v>117</v>
      </c>
      <c r="Y130" s="3" t="s">
        <v>232</v>
      </c>
      <c r="Z130" s="3" t="s">
        <v>115</v>
      </c>
      <c r="AA130" s="3" t="s">
        <v>118</v>
      </c>
      <c r="AB130" s="3" t="s">
        <v>115</v>
      </c>
      <c r="AC130" s="3" t="s">
        <v>117</v>
      </c>
      <c r="AD130" s="3" t="s">
        <v>1107</v>
      </c>
      <c r="AE130" s="3" t="s">
        <v>1107</v>
      </c>
      <c r="AF130" s="3" t="s">
        <v>111</v>
      </c>
      <c r="AG130" s="3" t="s">
        <v>111</v>
      </c>
      <c r="AH130" s="3" t="s">
        <v>119</v>
      </c>
      <c r="AI130" s="3" t="s">
        <v>119</v>
      </c>
      <c r="AJ130" s="3" t="s">
        <v>1119</v>
      </c>
      <c r="AK130" s="3" t="s">
        <v>120</v>
      </c>
      <c r="AL130" s="3" t="s">
        <v>1119</v>
      </c>
      <c r="AM130" s="3" t="s">
        <v>1002</v>
      </c>
      <c r="AN130" s="3" t="s">
        <v>111</v>
      </c>
      <c r="AO130" s="3" t="s">
        <v>111</v>
      </c>
      <c r="AP130" s="3" t="s">
        <v>111</v>
      </c>
      <c r="AQ130" s="3" t="s">
        <v>111</v>
      </c>
      <c r="AR130" s="3" t="s">
        <v>114</v>
      </c>
      <c r="AS130" s="3" t="s">
        <v>1003</v>
      </c>
      <c r="AT130" s="3" t="s">
        <v>995</v>
      </c>
      <c r="AU130" s="3" t="s">
        <v>1023</v>
      </c>
    </row>
    <row r="131" spans="1:47" ht="45" customHeight="1" x14ac:dyDescent="0.25">
      <c r="A131" s="3" t="s">
        <v>1122</v>
      </c>
      <c r="B131" s="3" t="s">
        <v>530</v>
      </c>
      <c r="C131" s="3" t="s">
        <v>994</v>
      </c>
      <c r="D131" s="3" t="s">
        <v>995</v>
      </c>
      <c r="E131" s="3" t="s">
        <v>125</v>
      </c>
      <c r="F131" s="3" t="s">
        <v>109</v>
      </c>
      <c r="G131" s="3" t="s">
        <v>111</v>
      </c>
      <c r="H131" s="3" t="s">
        <v>516</v>
      </c>
      <c r="I131" s="3" t="s">
        <v>111</v>
      </c>
      <c r="J131" s="3" t="s">
        <v>1102</v>
      </c>
      <c r="K131" s="3" t="s">
        <v>1123</v>
      </c>
      <c r="L131" s="3" t="s">
        <v>111</v>
      </c>
      <c r="M131" s="3" t="s">
        <v>111</v>
      </c>
      <c r="N131" s="3" t="s">
        <v>111</v>
      </c>
      <c r="O131" s="3" t="s">
        <v>1104</v>
      </c>
      <c r="P131" s="3" t="s">
        <v>481</v>
      </c>
      <c r="Q131" s="3" t="s">
        <v>997</v>
      </c>
      <c r="R131" s="3" t="s">
        <v>114</v>
      </c>
      <c r="S131" s="3" t="s">
        <v>111</v>
      </c>
      <c r="T131" s="3" t="s">
        <v>111</v>
      </c>
      <c r="U131" s="3" t="s">
        <v>1120</v>
      </c>
      <c r="V131" s="3" t="s">
        <v>1121</v>
      </c>
      <c r="W131" s="3" t="s">
        <v>117</v>
      </c>
      <c r="X131" s="3" t="s">
        <v>117</v>
      </c>
      <c r="Y131" s="3" t="s">
        <v>232</v>
      </c>
      <c r="Z131" s="3" t="s">
        <v>115</v>
      </c>
      <c r="AA131" s="3" t="s">
        <v>118</v>
      </c>
      <c r="AB131" s="3" t="s">
        <v>115</v>
      </c>
      <c r="AC131" s="3" t="s">
        <v>117</v>
      </c>
      <c r="AD131" s="3" t="s">
        <v>1124</v>
      </c>
      <c r="AE131" s="3" t="s">
        <v>1124</v>
      </c>
      <c r="AF131" s="3" t="s">
        <v>111</v>
      </c>
      <c r="AG131" s="3" t="s">
        <v>111</v>
      </c>
      <c r="AH131" s="3" t="s">
        <v>119</v>
      </c>
      <c r="AI131" s="3" t="s">
        <v>119</v>
      </c>
      <c r="AJ131" s="3" t="s">
        <v>1123</v>
      </c>
      <c r="AK131" s="3" t="s">
        <v>120</v>
      </c>
      <c r="AL131" s="3" t="s">
        <v>1123</v>
      </c>
      <c r="AM131" s="3" t="s">
        <v>1002</v>
      </c>
      <c r="AN131" s="3" t="s">
        <v>111</v>
      </c>
      <c r="AO131" s="3" t="s">
        <v>111</v>
      </c>
      <c r="AP131" s="3" t="s">
        <v>111</v>
      </c>
      <c r="AQ131" s="3" t="s">
        <v>111</v>
      </c>
      <c r="AR131" s="3" t="s">
        <v>114</v>
      </c>
      <c r="AS131" s="3" t="s">
        <v>1003</v>
      </c>
      <c r="AT131" s="3" t="s">
        <v>995</v>
      </c>
      <c r="AU131" s="3" t="s">
        <v>1023</v>
      </c>
    </row>
    <row r="132" spans="1:47" ht="45" customHeight="1" x14ac:dyDescent="0.25">
      <c r="A132" s="3" t="s">
        <v>1125</v>
      </c>
      <c r="B132" s="3" t="s">
        <v>530</v>
      </c>
      <c r="C132" s="3" t="s">
        <v>994</v>
      </c>
      <c r="D132" s="3" t="s">
        <v>995</v>
      </c>
      <c r="E132" s="3" t="s">
        <v>125</v>
      </c>
      <c r="F132" s="3" t="s">
        <v>109</v>
      </c>
      <c r="G132" s="3" t="s">
        <v>111</v>
      </c>
      <c r="H132" s="3" t="s">
        <v>516</v>
      </c>
      <c r="I132" s="3" t="s">
        <v>111</v>
      </c>
      <c r="J132" s="3" t="s">
        <v>1102</v>
      </c>
      <c r="K132" s="3" t="s">
        <v>1126</v>
      </c>
      <c r="L132" s="3" t="s">
        <v>111</v>
      </c>
      <c r="M132" s="3" t="s">
        <v>111</v>
      </c>
      <c r="N132" s="3" t="s">
        <v>111</v>
      </c>
      <c r="O132" s="3" t="s">
        <v>1104</v>
      </c>
      <c r="P132" s="3" t="s">
        <v>481</v>
      </c>
      <c r="Q132" s="3" t="s">
        <v>997</v>
      </c>
      <c r="R132" s="3" t="s">
        <v>114</v>
      </c>
      <c r="S132" s="3" t="s">
        <v>111</v>
      </c>
      <c r="T132" s="3" t="s">
        <v>111</v>
      </c>
      <c r="U132" s="3" t="s">
        <v>1127</v>
      </c>
      <c r="V132" s="3" t="s">
        <v>1128</v>
      </c>
      <c r="W132" s="3" t="s">
        <v>117</v>
      </c>
      <c r="X132" s="3" t="s">
        <v>117</v>
      </c>
      <c r="Y132" s="3" t="s">
        <v>232</v>
      </c>
      <c r="Z132" s="3" t="s">
        <v>115</v>
      </c>
      <c r="AA132" s="3" t="s">
        <v>118</v>
      </c>
      <c r="AB132" s="3" t="s">
        <v>115</v>
      </c>
      <c r="AC132" s="3" t="s">
        <v>117</v>
      </c>
      <c r="AD132" s="3" t="s">
        <v>1124</v>
      </c>
      <c r="AE132" s="3" t="s">
        <v>1124</v>
      </c>
      <c r="AF132" s="3" t="s">
        <v>111</v>
      </c>
      <c r="AG132" s="3" t="s">
        <v>111</v>
      </c>
      <c r="AH132" s="3" t="s">
        <v>119</v>
      </c>
      <c r="AI132" s="3" t="s">
        <v>119</v>
      </c>
      <c r="AJ132" s="3" t="s">
        <v>1126</v>
      </c>
      <c r="AK132" s="3" t="s">
        <v>120</v>
      </c>
      <c r="AL132" s="3" t="s">
        <v>1126</v>
      </c>
      <c r="AM132" s="3" t="s">
        <v>1002</v>
      </c>
      <c r="AN132" s="3" t="s">
        <v>111</v>
      </c>
      <c r="AO132" s="3" t="s">
        <v>111</v>
      </c>
      <c r="AP132" s="3" t="s">
        <v>111</v>
      </c>
      <c r="AQ132" s="3" t="s">
        <v>111</v>
      </c>
      <c r="AR132" s="3" t="s">
        <v>114</v>
      </c>
      <c r="AS132" s="3" t="s">
        <v>1003</v>
      </c>
      <c r="AT132" s="3" t="s">
        <v>995</v>
      </c>
      <c r="AU132" s="3" t="s">
        <v>1023</v>
      </c>
    </row>
    <row r="133" spans="1:47" ht="45" customHeight="1" x14ac:dyDescent="0.25">
      <c r="A133" s="3" t="s">
        <v>1129</v>
      </c>
      <c r="B133" s="3" t="s">
        <v>530</v>
      </c>
      <c r="C133" s="3" t="s">
        <v>994</v>
      </c>
      <c r="D133" s="3" t="s">
        <v>995</v>
      </c>
      <c r="E133" s="3" t="s">
        <v>125</v>
      </c>
      <c r="F133" s="3" t="s">
        <v>121</v>
      </c>
      <c r="G133" s="3" t="s">
        <v>111</v>
      </c>
      <c r="H133" s="3" t="s">
        <v>516</v>
      </c>
      <c r="I133" s="3" t="s">
        <v>111</v>
      </c>
      <c r="J133" s="3" t="s">
        <v>1130</v>
      </c>
      <c r="K133" s="3" t="s">
        <v>1131</v>
      </c>
      <c r="L133" s="3" t="s">
        <v>1015</v>
      </c>
      <c r="M133" s="3" t="s">
        <v>1016</v>
      </c>
      <c r="N133" s="3" t="s">
        <v>1017</v>
      </c>
      <c r="O133" s="3" t="s">
        <v>111</v>
      </c>
      <c r="P133" s="3" t="s">
        <v>1018</v>
      </c>
      <c r="Q133" s="3" t="s">
        <v>997</v>
      </c>
      <c r="R133" s="3" t="s">
        <v>114</v>
      </c>
      <c r="S133" s="3" t="s">
        <v>111</v>
      </c>
      <c r="T133" s="3" t="s">
        <v>111</v>
      </c>
      <c r="U133" s="3" t="s">
        <v>1132</v>
      </c>
      <c r="V133" s="3" t="s">
        <v>1133</v>
      </c>
      <c r="W133" s="3" t="s">
        <v>117</v>
      </c>
      <c r="X133" s="3" t="s">
        <v>117</v>
      </c>
      <c r="Y133" s="3" t="s">
        <v>232</v>
      </c>
      <c r="Z133" s="3" t="s">
        <v>115</v>
      </c>
      <c r="AA133" s="3" t="s">
        <v>118</v>
      </c>
      <c r="AB133" s="3" t="s">
        <v>115</v>
      </c>
      <c r="AC133" s="3" t="s">
        <v>117</v>
      </c>
      <c r="AD133" s="3" t="s">
        <v>1134</v>
      </c>
      <c r="AE133" s="3" t="s">
        <v>1134</v>
      </c>
      <c r="AF133" s="3" t="s">
        <v>111</v>
      </c>
      <c r="AG133" s="3" t="s">
        <v>111</v>
      </c>
      <c r="AH133" s="3" t="s">
        <v>119</v>
      </c>
      <c r="AI133" s="3" t="s">
        <v>119</v>
      </c>
      <c r="AJ133" s="3" t="s">
        <v>1131</v>
      </c>
      <c r="AK133" s="3" t="s">
        <v>120</v>
      </c>
      <c r="AL133" s="3" t="s">
        <v>1131</v>
      </c>
      <c r="AM133" s="3" t="s">
        <v>1002</v>
      </c>
      <c r="AN133" s="3" t="s">
        <v>111</v>
      </c>
      <c r="AO133" s="3" t="s">
        <v>111</v>
      </c>
      <c r="AP133" s="3" t="s">
        <v>111</v>
      </c>
      <c r="AQ133" s="3" t="s">
        <v>111</v>
      </c>
      <c r="AR133" s="3" t="s">
        <v>114</v>
      </c>
      <c r="AS133" s="3" t="s">
        <v>1003</v>
      </c>
      <c r="AT133" s="3" t="s">
        <v>995</v>
      </c>
      <c r="AU133" s="3" t="s">
        <v>1023</v>
      </c>
    </row>
    <row r="134" spans="1:47" ht="45" customHeight="1" x14ac:dyDescent="0.25">
      <c r="A134" s="3" t="s">
        <v>1135</v>
      </c>
      <c r="B134" s="3" t="s">
        <v>530</v>
      </c>
      <c r="C134" s="3" t="s">
        <v>994</v>
      </c>
      <c r="D134" s="3" t="s">
        <v>995</v>
      </c>
      <c r="E134" s="3" t="s">
        <v>125</v>
      </c>
      <c r="F134" s="3" t="s">
        <v>109</v>
      </c>
      <c r="G134" s="3" t="s">
        <v>111</v>
      </c>
      <c r="H134" s="3" t="s">
        <v>516</v>
      </c>
      <c r="I134" s="3" t="s">
        <v>111</v>
      </c>
      <c r="J134" s="3" t="s">
        <v>524</v>
      </c>
      <c r="K134" s="3" t="s">
        <v>1136</v>
      </c>
      <c r="L134" s="3" t="s">
        <v>327</v>
      </c>
      <c r="M134" s="3" t="s">
        <v>328</v>
      </c>
      <c r="N134" s="3" t="s">
        <v>329</v>
      </c>
      <c r="O134" s="3" t="s">
        <v>111</v>
      </c>
      <c r="P134" s="3" t="s">
        <v>330</v>
      </c>
      <c r="Q134" s="3" t="s">
        <v>997</v>
      </c>
      <c r="R134" s="3" t="s">
        <v>114</v>
      </c>
      <c r="S134" s="3" t="s">
        <v>623</v>
      </c>
      <c r="T134" s="3" t="s">
        <v>1137</v>
      </c>
      <c r="U134" s="3" t="s">
        <v>760</v>
      </c>
      <c r="V134" s="3" t="s">
        <v>630</v>
      </c>
      <c r="W134" s="3" t="s">
        <v>117</v>
      </c>
      <c r="X134" s="3" t="s">
        <v>117</v>
      </c>
      <c r="Y134" s="3" t="s">
        <v>232</v>
      </c>
      <c r="Z134" s="3" t="s">
        <v>115</v>
      </c>
      <c r="AA134" s="3" t="s">
        <v>118</v>
      </c>
      <c r="AB134" s="3" t="s">
        <v>1138</v>
      </c>
      <c r="AC134" s="3" t="s">
        <v>117</v>
      </c>
      <c r="AD134" s="3" t="s">
        <v>1040</v>
      </c>
      <c r="AE134" s="3" t="s">
        <v>1041</v>
      </c>
      <c r="AF134" s="3" t="s">
        <v>626</v>
      </c>
      <c r="AG134" s="3" t="s">
        <v>111</v>
      </c>
      <c r="AH134" s="3" t="s">
        <v>119</v>
      </c>
      <c r="AI134" s="3" t="s">
        <v>119</v>
      </c>
      <c r="AJ134" s="3" t="s">
        <v>1136</v>
      </c>
      <c r="AK134" s="3" t="s">
        <v>120</v>
      </c>
      <c r="AL134" s="3" t="s">
        <v>1136</v>
      </c>
      <c r="AM134" s="3" t="s">
        <v>1002</v>
      </c>
      <c r="AN134" s="3" t="s">
        <v>111</v>
      </c>
      <c r="AO134" s="3" t="s">
        <v>111</v>
      </c>
      <c r="AP134" s="3" t="s">
        <v>111</v>
      </c>
      <c r="AQ134" s="3" t="s">
        <v>111</v>
      </c>
      <c r="AR134" s="3" t="s">
        <v>114</v>
      </c>
      <c r="AS134" s="3" t="s">
        <v>1003</v>
      </c>
      <c r="AT134" s="3" t="s">
        <v>995</v>
      </c>
      <c r="AU134" s="3" t="s">
        <v>1004</v>
      </c>
    </row>
    <row r="135" spans="1:47" ht="45" customHeight="1" x14ac:dyDescent="0.25">
      <c r="A135" s="3" t="s">
        <v>1139</v>
      </c>
      <c r="B135" s="3" t="s">
        <v>530</v>
      </c>
      <c r="C135" s="3" t="s">
        <v>994</v>
      </c>
      <c r="D135" s="3" t="s">
        <v>995</v>
      </c>
      <c r="E135" s="3" t="s">
        <v>125</v>
      </c>
      <c r="F135" s="3" t="s">
        <v>109</v>
      </c>
      <c r="G135" s="3" t="s">
        <v>111</v>
      </c>
      <c r="H135" s="3" t="s">
        <v>516</v>
      </c>
      <c r="I135" s="3" t="s">
        <v>111</v>
      </c>
      <c r="J135" s="3" t="s">
        <v>290</v>
      </c>
      <c r="K135" s="3" t="s">
        <v>1140</v>
      </c>
      <c r="L135" s="3" t="s">
        <v>111</v>
      </c>
      <c r="M135" s="3" t="s">
        <v>111</v>
      </c>
      <c r="N135" s="3" t="s">
        <v>111</v>
      </c>
      <c r="O135" s="3" t="s">
        <v>520</v>
      </c>
      <c r="P135" s="3" t="s">
        <v>802</v>
      </c>
      <c r="Q135" s="3" t="s">
        <v>997</v>
      </c>
      <c r="R135" s="3" t="s">
        <v>114</v>
      </c>
      <c r="S135" s="3" t="s">
        <v>111</v>
      </c>
      <c r="T135" s="3" t="s">
        <v>111</v>
      </c>
      <c r="U135" s="3" t="s">
        <v>116</v>
      </c>
      <c r="V135" s="3" t="s">
        <v>303</v>
      </c>
      <c r="W135" s="3" t="s">
        <v>117</v>
      </c>
      <c r="X135" s="3" t="s">
        <v>117</v>
      </c>
      <c r="Y135" s="3" t="s">
        <v>232</v>
      </c>
      <c r="Z135" s="3" t="s">
        <v>115</v>
      </c>
      <c r="AA135" s="3" t="s">
        <v>118</v>
      </c>
      <c r="AB135" s="3" t="s">
        <v>115</v>
      </c>
      <c r="AC135" s="3" t="s">
        <v>117</v>
      </c>
      <c r="AD135" s="3" t="s">
        <v>1067</v>
      </c>
      <c r="AE135" s="3" t="s">
        <v>1067</v>
      </c>
      <c r="AF135" s="3" t="s">
        <v>111</v>
      </c>
      <c r="AG135" s="3" t="s">
        <v>111</v>
      </c>
      <c r="AH135" s="3" t="s">
        <v>119</v>
      </c>
      <c r="AI135" s="3" t="s">
        <v>119</v>
      </c>
      <c r="AJ135" s="3" t="s">
        <v>1140</v>
      </c>
      <c r="AK135" s="3" t="s">
        <v>120</v>
      </c>
      <c r="AL135" s="3" t="s">
        <v>1140</v>
      </c>
      <c r="AM135" s="3" t="s">
        <v>1002</v>
      </c>
      <c r="AN135" s="3" t="s">
        <v>111</v>
      </c>
      <c r="AO135" s="3" t="s">
        <v>111</v>
      </c>
      <c r="AP135" s="3" t="s">
        <v>111</v>
      </c>
      <c r="AQ135" s="3" t="s">
        <v>111</v>
      </c>
      <c r="AR135" s="3" t="s">
        <v>114</v>
      </c>
      <c r="AS135" s="3" t="s">
        <v>1003</v>
      </c>
      <c r="AT135" s="3" t="s">
        <v>995</v>
      </c>
      <c r="AU135" s="3" t="s">
        <v>1023</v>
      </c>
    </row>
    <row r="136" spans="1:47" ht="45" customHeight="1" x14ac:dyDescent="0.25">
      <c r="A136" s="3" t="s">
        <v>1141</v>
      </c>
      <c r="B136" s="3" t="s">
        <v>530</v>
      </c>
      <c r="C136" s="3" t="s">
        <v>994</v>
      </c>
      <c r="D136" s="3" t="s">
        <v>995</v>
      </c>
      <c r="E136" s="3" t="s">
        <v>125</v>
      </c>
      <c r="F136" s="3" t="s">
        <v>121</v>
      </c>
      <c r="G136" s="3" t="s">
        <v>111</v>
      </c>
      <c r="H136" s="3" t="s">
        <v>516</v>
      </c>
      <c r="I136" s="3" t="s">
        <v>111</v>
      </c>
      <c r="J136" s="3" t="s">
        <v>253</v>
      </c>
      <c r="K136" s="3" t="s">
        <v>1142</v>
      </c>
      <c r="L136" s="3" t="s">
        <v>1015</v>
      </c>
      <c r="M136" s="3" t="s">
        <v>1016</v>
      </c>
      <c r="N136" s="3" t="s">
        <v>1017</v>
      </c>
      <c r="O136" s="3" t="s">
        <v>111</v>
      </c>
      <c r="P136" s="3" t="s">
        <v>1018</v>
      </c>
      <c r="Q136" s="3" t="s">
        <v>1143</v>
      </c>
      <c r="R136" s="3" t="s">
        <v>114</v>
      </c>
      <c r="S136" s="3" t="s">
        <v>111</v>
      </c>
      <c r="T136" s="3" t="s">
        <v>111</v>
      </c>
      <c r="U136" s="3" t="s">
        <v>1144</v>
      </c>
      <c r="V136" s="3" t="s">
        <v>1145</v>
      </c>
      <c r="W136" s="3" t="s">
        <v>117</v>
      </c>
      <c r="X136" s="3" t="s">
        <v>117</v>
      </c>
      <c r="Y136" s="3" t="s">
        <v>232</v>
      </c>
      <c r="Z136" s="3" t="s">
        <v>115</v>
      </c>
      <c r="AA136" s="3" t="s">
        <v>118</v>
      </c>
      <c r="AB136" s="3" t="s">
        <v>115</v>
      </c>
      <c r="AC136" s="3" t="s">
        <v>117</v>
      </c>
      <c r="AD136" s="3" t="s">
        <v>1022</v>
      </c>
      <c r="AE136" s="3" t="s">
        <v>1022</v>
      </c>
      <c r="AF136" s="3" t="s">
        <v>111</v>
      </c>
      <c r="AG136" s="3" t="s">
        <v>111</v>
      </c>
      <c r="AH136" s="3" t="s">
        <v>119</v>
      </c>
      <c r="AI136" s="3" t="s">
        <v>119</v>
      </c>
      <c r="AJ136" s="3" t="s">
        <v>1142</v>
      </c>
      <c r="AK136" s="3" t="s">
        <v>120</v>
      </c>
      <c r="AL136" s="3" t="s">
        <v>1142</v>
      </c>
      <c r="AM136" s="3" t="s">
        <v>1002</v>
      </c>
      <c r="AN136" s="3" t="s">
        <v>111</v>
      </c>
      <c r="AO136" s="3" t="s">
        <v>111</v>
      </c>
      <c r="AP136" s="3" t="s">
        <v>111</v>
      </c>
      <c r="AQ136" s="3" t="s">
        <v>111</v>
      </c>
      <c r="AR136" s="3" t="s">
        <v>114</v>
      </c>
      <c r="AS136" s="3" t="s">
        <v>1003</v>
      </c>
      <c r="AT136" s="3" t="s">
        <v>995</v>
      </c>
      <c r="AU136" s="3" t="s">
        <v>1023</v>
      </c>
    </row>
    <row r="137" spans="1:47" ht="45" customHeight="1" x14ac:dyDescent="0.25">
      <c r="A137" s="3" t="s">
        <v>1146</v>
      </c>
      <c r="B137" s="3" t="s">
        <v>530</v>
      </c>
      <c r="C137" s="3" t="s">
        <v>994</v>
      </c>
      <c r="D137" s="3" t="s">
        <v>995</v>
      </c>
      <c r="E137" s="3" t="s">
        <v>125</v>
      </c>
      <c r="F137" s="3" t="s">
        <v>109</v>
      </c>
      <c r="G137" s="3" t="s">
        <v>111</v>
      </c>
      <c r="H137" s="3" t="s">
        <v>516</v>
      </c>
      <c r="I137" s="3" t="s">
        <v>111</v>
      </c>
      <c r="J137" s="3" t="s">
        <v>522</v>
      </c>
      <c r="K137" s="3" t="s">
        <v>1147</v>
      </c>
      <c r="L137" s="3" t="s">
        <v>111</v>
      </c>
      <c r="M137" s="3" t="s">
        <v>111</v>
      </c>
      <c r="N137" s="3" t="s">
        <v>111</v>
      </c>
      <c r="O137" s="3" t="s">
        <v>596</v>
      </c>
      <c r="P137" s="3" t="s">
        <v>163</v>
      </c>
      <c r="Q137" s="3" t="s">
        <v>997</v>
      </c>
      <c r="R137" s="3" t="s">
        <v>114</v>
      </c>
      <c r="S137" s="3" t="s">
        <v>111</v>
      </c>
      <c r="T137" s="3" t="s">
        <v>111</v>
      </c>
      <c r="U137" s="3" t="s">
        <v>1148</v>
      </c>
      <c r="V137" s="3" t="s">
        <v>1149</v>
      </c>
      <c r="W137" s="3" t="s">
        <v>117</v>
      </c>
      <c r="X137" s="3" t="s">
        <v>117</v>
      </c>
      <c r="Y137" s="3" t="s">
        <v>232</v>
      </c>
      <c r="Z137" s="3" t="s">
        <v>115</v>
      </c>
      <c r="AA137" s="3" t="s">
        <v>118</v>
      </c>
      <c r="AB137" s="3" t="s">
        <v>115</v>
      </c>
      <c r="AC137" s="3" t="s">
        <v>117</v>
      </c>
      <c r="AD137" s="3" t="s">
        <v>994</v>
      </c>
      <c r="AE137" s="3" t="s">
        <v>1035</v>
      </c>
      <c r="AF137" s="3" t="s">
        <v>111</v>
      </c>
      <c r="AG137" s="3" t="s">
        <v>111</v>
      </c>
      <c r="AH137" s="3" t="s">
        <v>119</v>
      </c>
      <c r="AI137" s="3" t="s">
        <v>119</v>
      </c>
      <c r="AJ137" s="3" t="s">
        <v>1147</v>
      </c>
      <c r="AK137" s="3" t="s">
        <v>120</v>
      </c>
      <c r="AL137" s="3" t="s">
        <v>1147</v>
      </c>
      <c r="AM137" s="3" t="s">
        <v>1002</v>
      </c>
      <c r="AN137" s="3" t="s">
        <v>111</v>
      </c>
      <c r="AO137" s="3" t="s">
        <v>111</v>
      </c>
      <c r="AP137" s="3" t="s">
        <v>111</v>
      </c>
      <c r="AQ137" s="3" t="s">
        <v>111</v>
      </c>
      <c r="AR137" s="3" t="s">
        <v>114</v>
      </c>
      <c r="AS137" s="3" t="s">
        <v>1003</v>
      </c>
      <c r="AT137" s="3" t="s">
        <v>995</v>
      </c>
      <c r="AU137" s="3" t="s">
        <v>1023</v>
      </c>
    </row>
    <row r="138" spans="1:47" ht="45" customHeight="1" x14ac:dyDescent="0.25">
      <c r="A138" s="3" t="s">
        <v>1150</v>
      </c>
      <c r="B138" s="3" t="s">
        <v>530</v>
      </c>
      <c r="C138" s="3" t="s">
        <v>994</v>
      </c>
      <c r="D138" s="3" t="s">
        <v>995</v>
      </c>
      <c r="E138" s="3" t="s">
        <v>125</v>
      </c>
      <c r="F138" s="3" t="s">
        <v>109</v>
      </c>
      <c r="G138" s="3" t="s">
        <v>111</v>
      </c>
      <c r="H138" s="3" t="s">
        <v>516</v>
      </c>
      <c r="I138" s="3" t="s">
        <v>111</v>
      </c>
      <c r="J138" s="3" t="s">
        <v>521</v>
      </c>
      <c r="K138" s="3" t="s">
        <v>1151</v>
      </c>
      <c r="L138" s="3" t="s">
        <v>111</v>
      </c>
      <c r="M138" s="3" t="s">
        <v>111</v>
      </c>
      <c r="N138" s="3" t="s">
        <v>111</v>
      </c>
      <c r="O138" s="3" t="s">
        <v>511</v>
      </c>
      <c r="P138" s="3" t="s">
        <v>155</v>
      </c>
      <c r="Q138" s="3" t="s">
        <v>997</v>
      </c>
      <c r="R138" s="3" t="s">
        <v>114</v>
      </c>
      <c r="S138" s="3" t="s">
        <v>111</v>
      </c>
      <c r="T138" s="3" t="s">
        <v>111</v>
      </c>
      <c r="U138" s="3" t="s">
        <v>1152</v>
      </c>
      <c r="V138" s="3" t="s">
        <v>1153</v>
      </c>
      <c r="W138" s="3" t="s">
        <v>117</v>
      </c>
      <c r="X138" s="3" t="s">
        <v>117</v>
      </c>
      <c r="Y138" s="3" t="s">
        <v>232</v>
      </c>
      <c r="Z138" s="3" t="s">
        <v>115</v>
      </c>
      <c r="AA138" s="3" t="s">
        <v>118</v>
      </c>
      <c r="AB138" s="3" t="s">
        <v>115</v>
      </c>
      <c r="AC138" s="3" t="s">
        <v>117</v>
      </c>
      <c r="AD138" s="3" t="s">
        <v>851</v>
      </c>
      <c r="AE138" s="3" t="s">
        <v>1022</v>
      </c>
      <c r="AF138" s="3" t="s">
        <v>111</v>
      </c>
      <c r="AG138" s="3" t="s">
        <v>111</v>
      </c>
      <c r="AH138" s="3" t="s">
        <v>119</v>
      </c>
      <c r="AI138" s="3" t="s">
        <v>119</v>
      </c>
      <c r="AJ138" s="3" t="s">
        <v>1151</v>
      </c>
      <c r="AK138" s="3" t="s">
        <v>120</v>
      </c>
      <c r="AL138" s="3" t="s">
        <v>1151</v>
      </c>
      <c r="AM138" s="3" t="s">
        <v>1002</v>
      </c>
      <c r="AN138" s="3" t="s">
        <v>111</v>
      </c>
      <c r="AO138" s="3" t="s">
        <v>111</v>
      </c>
      <c r="AP138" s="3" t="s">
        <v>111</v>
      </c>
      <c r="AQ138" s="3" t="s">
        <v>111</v>
      </c>
      <c r="AR138" s="3" t="s">
        <v>114</v>
      </c>
      <c r="AS138" s="3" t="s">
        <v>1003</v>
      </c>
      <c r="AT138" s="3" t="s">
        <v>995</v>
      </c>
      <c r="AU138" s="3" t="s">
        <v>1023</v>
      </c>
    </row>
    <row r="139" spans="1:47" ht="45" customHeight="1" x14ac:dyDescent="0.25">
      <c r="A139" s="3" t="s">
        <v>1154</v>
      </c>
      <c r="B139" s="3" t="s">
        <v>530</v>
      </c>
      <c r="C139" s="3" t="s">
        <v>994</v>
      </c>
      <c r="D139" s="3" t="s">
        <v>995</v>
      </c>
      <c r="E139" s="3" t="s">
        <v>125</v>
      </c>
      <c r="F139" s="3" t="s">
        <v>109</v>
      </c>
      <c r="G139" s="3" t="s">
        <v>111</v>
      </c>
      <c r="H139" s="3" t="s">
        <v>516</v>
      </c>
      <c r="I139" s="3" t="s">
        <v>111</v>
      </c>
      <c r="J139" s="3" t="s">
        <v>521</v>
      </c>
      <c r="K139" s="3" t="s">
        <v>1155</v>
      </c>
      <c r="L139" s="3" t="s">
        <v>111</v>
      </c>
      <c r="M139" s="3" t="s">
        <v>111</v>
      </c>
      <c r="N139" s="3" t="s">
        <v>111</v>
      </c>
      <c r="O139" s="3" t="s">
        <v>511</v>
      </c>
      <c r="P139" s="3" t="s">
        <v>155</v>
      </c>
      <c r="Q139" s="3" t="s">
        <v>997</v>
      </c>
      <c r="R139" s="3" t="s">
        <v>114</v>
      </c>
      <c r="S139" s="3" t="s">
        <v>111</v>
      </c>
      <c r="T139" s="3" t="s">
        <v>111</v>
      </c>
      <c r="U139" s="3" t="s">
        <v>1156</v>
      </c>
      <c r="V139" s="3" t="s">
        <v>1157</v>
      </c>
      <c r="W139" s="3" t="s">
        <v>117</v>
      </c>
      <c r="X139" s="3" t="s">
        <v>117</v>
      </c>
      <c r="Y139" s="3" t="s">
        <v>232</v>
      </c>
      <c r="Z139" s="3" t="s">
        <v>115</v>
      </c>
      <c r="AA139" s="3" t="s">
        <v>118</v>
      </c>
      <c r="AB139" s="3" t="s">
        <v>115</v>
      </c>
      <c r="AC139" s="3" t="s">
        <v>117</v>
      </c>
      <c r="AD139" s="3" t="s">
        <v>851</v>
      </c>
      <c r="AE139" s="3" t="s">
        <v>1022</v>
      </c>
      <c r="AF139" s="3" t="s">
        <v>111</v>
      </c>
      <c r="AG139" s="3" t="s">
        <v>111</v>
      </c>
      <c r="AH139" s="3" t="s">
        <v>119</v>
      </c>
      <c r="AI139" s="3" t="s">
        <v>119</v>
      </c>
      <c r="AJ139" s="3" t="s">
        <v>1155</v>
      </c>
      <c r="AK139" s="3" t="s">
        <v>120</v>
      </c>
      <c r="AL139" s="3" t="s">
        <v>1155</v>
      </c>
      <c r="AM139" s="3" t="s">
        <v>1002</v>
      </c>
      <c r="AN139" s="3" t="s">
        <v>111</v>
      </c>
      <c r="AO139" s="3" t="s">
        <v>111</v>
      </c>
      <c r="AP139" s="3" t="s">
        <v>111</v>
      </c>
      <c r="AQ139" s="3" t="s">
        <v>111</v>
      </c>
      <c r="AR139" s="3" t="s">
        <v>114</v>
      </c>
      <c r="AS139" s="3" t="s">
        <v>1003</v>
      </c>
      <c r="AT139" s="3" t="s">
        <v>995</v>
      </c>
      <c r="AU139" s="3" t="s">
        <v>1023</v>
      </c>
    </row>
    <row r="140" spans="1:47" ht="45" customHeight="1" x14ac:dyDescent="0.25">
      <c r="A140" s="3" t="s">
        <v>1158</v>
      </c>
      <c r="B140" s="3" t="s">
        <v>530</v>
      </c>
      <c r="C140" s="3" t="s">
        <v>994</v>
      </c>
      <c r="D140" s="3" t="s">
        <v>995</v>
      </c>
      <c r="E140" s="3" t="s">
        <v>125</v>
      </c>
      <c r="F140" s="3" t="s">
        <v>109</v>
      </c>
      <c r="G140" s="3" t="s">
        <v>111</v>
      </c>
      <c r="H140" s="3" t="s">
        <v>516</v>
      </c>
      <c r="I140" s="3" t="s">
        <v>111</v>
      </c>
      <c r="J140" s="3" t="s">
        <v>521</v>
      </c>
      <c r="K140" s="3" t="s">
        <v>1159</v>
      </c>
      <c r="L140" s="3" t="s">
        <v>111</v>
      </c>
      <c r="M140" s="3" t="s">
        <v>111</v>
      </c>
      <c r="N140" s="3" t="s">
        <v>111</v>
      </c>
      <c r="O140" s="3" t="s">
        <v>511</v>
      </c>
      <c r="P140" s="3" t="s">
        <v>155</v>
      </c>
      <c r="Q140" s="3" t="s">
        <v>997</v>
      </c>
      <c r="R140" s="3" t="s">
        <v>114</v>
      </c>
      <c r="S140" s="3" t="s">
        <v>111</v>
      </c>
      <c r="T140" s="3" t="s">
        <v>111</v>
      </c>
      <c r="U140" s="3" t="s">
        <v>1160</v>
      </c>
      <c r="V140" s="3" t="s">
        <v>513</v>
      </c>
      <c r="W140" s="3" t="s">
        <v>117</v>
      </c>
      <c r="X140" s="3" t="s">
        <v>117</v>
      </c>
      <c r="Y140" s="3" t="s">
        <v>232</v>
      </c>
      <c r="Z140" s="3" t="s">
        <v>115</v>
      </c>
      <c r="AA140" s="3" t="s">
        <v>118</v>
      </c>
      <c r="AB140" s="3" t="s">
        <v>115</v>
      </c>
      <c r="AC140" s="3" t="s">
        <v>117</v>
      </c>
      <c r="AD140" s="3" t="s">
        <v>1161</v>
      </c>
      <c r="AE140" s="3" t="s">
        <v>1162</v>
      </c>
      <c r="AF140" s="3" t="s">
        <v>111</v>
      </c>
      <c r="AG140" s="3" t="s">
        <v>111</v>
      </c>
      <c r="AH140" s="3" t="s">
        <v>119</v>
      </c>
      <c r="AI140" s="3" t="s">
        <v>119</v>
      </c>
      <c r="AJ140" s="3" t="s">
        <v>1159</v>
      </c>
      <c r="AK140" s="3" t="s">
        <v>120</v>
      </c>
      <c r="AL140" s="3" t="s">
        <v>1159</v>
      </c>
      <c r="AM140" s="3" t="s">
        <v>1002</v>
      </c>
      <c r="AN140" s="3" t="s">
        <v>111</v>
      </c>
      <c r="AO140" s="3" t="s">
        <v>111</v>
      </c>
      <c r="AP140" s="3" t="s">
        <v>111</v>
      </c>
      <c r="AQ140" s="3" t="s">
        <v>111</v>
      </c>
      <c r="AR140" s="3" t="s">
        <v>114</v>
      </c>
      <c r="AS140" s="3" t="s">
        <v>1003</v>
      </c>
      <c r="AT140" s="3" t="s">
        <v>995</v>
      </c>
      <c r="AU140" s="3" t="s">
        <v>1023</v>
      </c>
    </row>
    <row r="141" spans="1:47" ht="45" customHeight="1" x14ac:dyDescent="0.25">
      <c r="A141" s="3" t="s">
        <v>1163</v>
      </c>
      <c r="B141" s="3" t="s">
        <v>530</v>
      </c>
      <c r="C141" s="3" t="s">
        <v>994</v>
      </c>
      <c r="D141" s="3" t="s">
        <v>995</v>
      </c>
      <c r="E141" s="3" t="s">
        <v>125</v>
      </c>
      <c r="F141" s="3" t="s">
        <v>109</v>
      </c>
      <c r="G141" s="3" t="s">
        <v>111</v>
      </c>
      <c r="H141" s="3" t="s">
        <v>516</v>
      </c>
      <c r="I141" s="3" t="s">
        <v>111</v>
      </c>
      <c r="J141" s="3" t="s">
        <v>290</v>
      </c>
      <c r="K141" s="3" t="s">
        <v>1164</v>
      </c>
      <c r="L141" s="3" t="s">
        <v>111</v>
      </c>
      <c r="M141" s="3" t="s">
        <v>111</v>
      </c>
      <c r="N141" s="3" t="s">
        <v>111</v>
      </c>
      <c r="O141" s="3" t="s">
        <v>520</v>
      </c>
      <c r="P141" s="3" t="s">
        <v>802</v>
      </c>
      <c r="Q141" s="3" t="s">
        <v>997</v>
      </c>
      <c r="R141" s="3" t="s">
        <v>114</v>
      </c>
      <c r="S141" s="3" t="s">
        <v>111</v>
      </c>
      <c r="T141" s="3" t="s">
        <v>111</v>
      </c>
      <c r="U141" s="3" t="s">
        <v>116</v>
      </c>
      <c r="V141" s="3" t="s">
        <v>1165</v>
      </c>
      <c r="W141" s="3" t="s">
        <v>117</v>
      </c>
      <c r="X141" s="3" t="s">
        <v>117</v>
      </c>
      <c r="Y141" s="3" t="s">
        <v>232</v>
      </c>
      <c r="Z141" s="3" t="s">
        <v>115</v>
      </c>
      <c r="AA141" s="3" t="s">
        <v>118</v>
      </c>
      <c r="AB141" s="3" t="s">
        <v>115</v>
      </c>
      <c r="AC141" s="3" t="s">
        <v>117</v>
      </c>
      <c r="AD141" s="3" t="s">
        <v>1166</v>
      </c>
      <c r="AE141" s="3" t="s">
        <v>1166</v>
      </c>
      <c r="AF141" s="3" t="s">
        <v>111</v>
      </c>
      <c r="AG141" s="3" t="s">
        <v>111</v>
      </c>
      <c r="AH141" s="3" t="s">
        <v>119</v>
      </c>
      <c r="AI141" s="3" t="s">
        <v>119</v>
      </c>
      <c r="AJ141" s="3" t="s">
        <v>1164</v>
      </c>
      <c r="AK141" s="3" t="s">
        <v>120</v>
      </c>
      <c r="AL141" s="3" t="s">
        <v>1164</v>
      </c>
      <c r="AM141" s="3" t="s">
        <v>1002</v>
      </c>
      <c r="AN141" s="3" t="s">
        <v>111</v>
      </c>
      <c r="AO141" s="3" t="s">
        <v>111</v>
      </c>
      <c r="AP141" s="3" t="s">
        <v>111</v>
      </c>
      <c r="AQ141" s="3" t="s">
        <v>111</v>
      </c>
      <c r="AR141" s="3" t="s">
        <v>114</v>
      </c>
      <c r="AS141" s="3" t="s">
        <v>1003</v>
      </c>
      <c r="AT141" s="3" t="s">
        <v>995</v>
      </c>
      <c r="AU141" s="3" t="s">
        <v>1023</v>
      </c>
    </row>
    <row r="142" spans="1:47" ht="45" customHeight="1" x14ac:dyDescent="0.25">
      <c r="A142" s="3" t="s">
        <v>1167</v>
      </c>
      <c r="B142" s="3" t="s">
        <v>530</v>
      </c>
      <c r="C142" s="3" t="s">
        <v>994</v>
      </c>
      <c r="D142" s="3" t="s">
        <v>995</v>
      </c>
      <c r="E142" s="3" t="s">
        <v>125</v>
      </c>
      <c r="F142" s="3" t="s">
        <v>109</v>
      </c>
      <c r="G142" s="3" t="s">
        <v>111</v>
      </c>
      <c r="H142" s="3" t="s">
        <v>516</v>
      </c>
      <c r="I142" s="3" t="s">
        <v>111</v>
      </c>
      <c r="J142" s="3" t="s">
        <v>524</v>
      </c>
      <c r="K142" s="3" t="s">
        <v>1168</v>
      </c>
      <c r="L142" s="3" t="s">
        <v>327</v>
      </c>
      <c r="M142" s="3" t="s">
        <v>328</v>
      </c>
      <c r="N142" s="3" t="s">
        <v>329</v>
      </c>
      <c r="O142" s="3" t="s">
        <v>111</v>
      </c>
      <c r="P142" s="3" t="s">
        <v>330</v>
      </c>
      <c r="Q142" s="3" t="s">
        <v>997</v>
      </c>
      <c r="R142" s="3" t="s">
        <v>114</v>
      </c>
      <c r="S142" s="3" t="s">
        <v>623</v>
      </c>
      <c r="T142" s="3" t="s">
        <v>1137</v>
      </c>
      <c r="U142" s="3" t="s">
        <v>760</v>
      </c>
      <c r="V142" s="3" t="s">
        <v>630</v>
      </c>
      <c r="W142" s="3" t="s">
        <v>117</v>
      </c>
      <c r="X142" s="3" t="s">
        <v>117</v>
      </c>
      <c r="Y142" s="3" t="s">
        <v>232</v>
      </c>
      <c r="Z142" s="3" t="s">
        <v>115</v>
      </c>
      <c r="AA142" s="3" t="s">
        <v>118</v>
      </c>
      <c r="AB142" s="3" t="s">
        <v>1138</v>
      </c>
      <c r="AC142" s="3" t="s">
        <v>117</v>
      </c>
      <c r="AD142" s="3" t="s">
        <v>994</v>
      </c>
      <c r="AE142" s="3" t="s">
        <v>1035</v>
      </c>
      <c r="AF142" s="3" t="s">
        <v>626</v>
      </c>
      <c r="AG142" s="3" t="s">
        <v>111</v>
      </c>
      <c r="AH142" s="3" t="s">
        <v>119</v>
      </c>
      <c r="AI142" s="3" t="s">
        <v>119</v>
      </c>
      <c r="AJ142" s="3" t="s">
        <v>1168</v>
      </c>
      <c r="AK142" s="3" t="s">
        <v>120</v>
      </c>
      <c r="AL142" s="3" t="s">
        <v>1168</v>
      </c>
      <c r="AM142" s="3" t="s">
        <v>1002</v>
      </c>
      <c r="AN142" s="3" t="s">
        <v>111</v>
      </c>
      <c r="AO142" s="3" t="s">
        <v>111</v>
      </c>
      <c r="AP142" s="3" t="s">
        <v>111</v>
      </c>
      <c r="AQ142" s="3" t="s">
        <v>111</v>
      </c>
      <c r="AR142" s="3" t="s">
        <v>114</v>
      </c>
      <c r="AS142" s="3" t="s">
        <v>1003</v>
      </c>
      <c r="AT142" s="3" t="s">
        <v>995</v>
      </c>
      <c r="AU142" s="3" t="s">
        <v>1004</v>
      </c>
    </row>
    <row r="143" spans="1:47" ht="45" customHeight="1" x14ac:dyDescent="0.25">
      <c r="A143" s="3" t="s">
        <v>1169</v>
      </c>
      <c r="B143" s="3" t="s">
        <v>530</v>
      </c>
      <c r="C143" s="3" t="s">
        <v>994</v>
      </c>
      <c r="D143" s="3" t="s">
        <v>995</v>
      </c>
      <c r="E143" s="3" t="s">
        <v>125</v>
      </c>
      <c r="F143" s="3" t="s">
        <v>109</v>
      </c>
      <c r="G143" s="3" t="s">
        <v>111</v>
      </c>
      <c r="H143" s="3" t="s">
        <v>516</v>
      </c>
      <c r="I143" s="3" t="s">
        <v>111</v>
      </c>
      <c r="J143" s="3" t="s">
        <v>525</v>
      </c>
      <c r="K143" s="3" t="s">
        <v>1170</v>
      </c>
      <c r="L143" s="3" t="s">
        <v>111</v>
      </c>
      <c r="M143" s="3" t="s">
        <v>111</v>
      </c>
      <c r="N143" s="3" t="s">
        <v>111</v>
      </c>
      <c r="O143" s="3" t="s">
        <v>1054</v>
      </c>
      <c r="P143" s="3" t="s">
        <v>1055</v>
      </c>
      <c r="Q143" s="3" t="s">
        <v>997</v>
      </c>
      <c r="R143" s="3" t="s">
        <v>114</v>
      </c>
      <c r="S143" s="3" t="s">
        <v>1056</v>
      </c>
      <c r="T143" s="3" t="s">
        <v>828</v>
      </c>
      <c r="U143" s="3" t="s">
        <v>1171</v>
      </c>
      <c r="V143" s="3" t="s">
        <v>1172</v>
      </c>
      <c r="W143" s="3" t="s">
        <v>117</v>
      </c>
      <c r="X143" s="3" t="s">
        <v>117</v>
      </c>
      <c r="Y143" s="3" t="s">
        <v>232</v>
      </c>
      <c r="Z143" s="3" t="s">
        <v>115</v>
      </c>
      <c r="AA143" s="3" t="s">
        <v>118</v>
      </c>
      <c r="AB143" s="3" t="s">
        <v>1059</v>
      </c>
      <c r="AC143" s="3" t="s">
        <v>117</v>
      </c>
      <c r="AD143" s="3" t="s">
        <v>994</v>
      </c>
      <c r="AE143" s="3" t="s">
        <v>1035</v>
      </c>
      <c r="AF143" s="3" t="s">
        <v>1061</v>
      </c>
      <c r="AG143" s="3" t="s">
        <v>111</v>
      </c>
      <c r="AH143" s="3" t="s">
        <v>119</v>
      </c>
      <c r="AI143" s="3" t="s">
        <v>119</v>
      </c>
      <c r="AJ143" s="3" t="s">
        <v>1170</v>
      </c>
      <c r="AK143" s="3" t="s">
        <v>120</v>
      </c>
      <c r="AL143" s="3" t="s">
        <v>1170</v>
      </c>
      <c r="AM143" s="3" t="s">
        <v>1002</v>
      </c>
      <c r="AN143" s="3" t="s">
        <v>111</v>
      </c>
      <c r="AO143" s="3" t="s">
        <v>111</v>
      </c>
      <c r="AP143" s="3" t="s">
        <v>111</v>
      </c>
      <c r="AQ143" s="3" t="s">
        <v>111</v>
      </c>
      <c r="AR143" s="3" t="s">
        <v>114</v>
      </c>
      <c r="AS143" s="3" t="s">
        <v>1003</v>
      </c>
      <c r="AT143" s="3" t="s">
        <v>995</v>
      </c>
      <c r="AU143" s="3" t="s">
        <v>1004</v>
      </c>
    </row>
    <row r="144" spans="1:47" ht="45" customHeight="1" x14ac:dyDescent="0.25">
      <c r="A144" s="3" t="s">
        <v>1173</v>
      </c>
      <c r="B144" s="3" t="s">
        <v>530</v>
      </c>
      <c r="C144" s="3" t="s">
        <v>994</v>
      </c>
      <c r="D144" s="3" t="s">
        <v>995</v>
      </c>
      <c r="E144" s="3" t="s">
        <v>125</v>
      </c>
      <c r="F144" s="3" t="s">
        <v>126</v>
      </c>
      <c r="G144" s="3" t="s">
        <v>111</v>
      </c>
      <c r="H144" s="3" t="s">
        <v>516</v>
      </c>
      <c r="I144" s="3" t="s">
        <v>111</v>
      </c>
      <c r="J144" s="3" t="s">
        <v>1043</v>
      </c>
      <c r="K144" s="3" t="s">
        <v>1174</v>
      </c>
      <c r="L144" s="3" t="s">
        <v>308</v>
      </c>
      <c r="M144" s="3" t="s">
        <v>246</v>
      </c>
      <c r="N144" s="3" t="s">
        <v>247</v>
      </c>
      <c r="O144" s="3" t="s">
        <v>111</v>
      </c>
      <c r="P144" s="3" t="s">
        <v>248</v>
      </c>
      <c r="Q144" s="3" t="s">
        <v>997</v>
      </c>
      <c r="R144" s="3" t="s">
        <v>114</v>
      </c>
      <c r="S144" s="3" t="s">
        <v>583</v>
      </c>
      <c r="T144" s="3" t="s">
        <v>584</v>
      </c>
      <c r="U144" s="3" t="s">
        <v>499</v>
      </c>
      <c r="V144" s="3" t="s">
        <v>440</v>
      </c>
      <c r="W144" s="3" t="s">
        <v>117</v>
      </c>
      <c r="X144" s="3" t="s">
        <v>117</v>
      </c>
      <c r="Y144" s="3" t="s">
        <v>232</v>
      </c>
      <c r="Z144" s="3" t="s">
        <v>115</v>
      </c>
      <c r="AA144" s="3" t="s">
        <v>118</v>
      </c>
      <c r="AB144" s="3" t="s">
        <v>1045</v>
      </c>
      <c r="AC144" s="3" t="s">
        <v>117</v>
      </c>
      <c r="AD144" s="3" t="s">
        <v>1040</v>
      </c>
      <c r="AE144" s="3" t="s">
        <v>1041</v>
      </c>
      <c r="AF144" s="3" t="s">
        <v>586</v>
      </c>
      <c r="AG144" s="3" t="s">
        <v>111</v>
      </c>
      <c r="AH144" s="3" t="s">
        <v>119</v>
      </c>
      <c r="AI144" s="3" t="s">
        <v>119</v>
      </c>
      <c r="AJ144" s="3" t="s">
        <v>1174</v>
      </c>
      <c r="AK144" s="3" t="s">
        <v>120</v>
      </c>
      <c r="AL144" s="3" t="s">
        <v>1174</v>
      </c>
      <c r="AM144" s="3" t="s">
        <v>1002</v>
      </c>
      <c r="AN144" s="3" t="s">
        <v>111</v>
      </c>
      <c r="AO144" s="3" t="s">
        <v>111</v>
      </c>
      <c r="AP144" s="3" t="s">
        <v>111</v>
      </c>
      <c r="AQ144" s="3" t="s">
        <v>111</v>
      </c>
      <c r="AR144" s="3" t="s">
        <v>114</v>
      </c>
      <c r="AS144" s="3" t="s">
        <v>1003</v>
      </c>
      <c r="AT144" s="3" t="s">
        <v>995</v>
      </c>
      <c r="AU144" s="3" t="s">
        <v>1047</v>
      </c>
    </row>
    <row r="145" spans="1:47" ht="45" customHeight="1" x14ac:dyDescent="0.25">
      <c r="A145" s="3" t="s">
        <v>1175</v>
      </c>
      <c r="B145" s="3" t="s">
        <v>530</v>
      </c>
      <c r="C145" s="3" t="s">
        <v>994</v>
      </c>
      <c r="D145" s="3" t="s">
        <v>995</v>
      </c>
      <c r="E145" s="3" t="s">
        <v>125</v>
      </c>
      <c r="F145" s="3" t="s">
        <v>109</v>
      </c>
      <c r="G145" s="3" t="s">
        <v>111</v>
      </c>
      <c r="H145" s="3" t="s">
        <v>516</v>
      </c>
      <c r="I145" s="3" t="s">
        <v>111</v>
      </c>
      <c r="J145" s="3" t="s">
        <v>451</v>
      </c>
      <c r="K145" s="3" t="s">
        <v>1176</v>
      </c>
      <c r="L145" s="3" t="s">
        <v>111</v>
      </c>
      <c r="M145" s="3" t="s">
        <v>111</v>
      </c>
      <c r="N145" s="3" t="s">
        <v>111</v>
      </c>
      <c r="O145" s="3" t="s">
        <v>453</v>
      </c>
      <c r="P145" s="3" t="s">
        <v>231</v>
      </c>
      <c r="Q145" s="3" t="s">
        <v>997</v>
      </c>
      <c r="R145" s="3" t="s">
        <v>114</v>
      </c>
      <c r="S145" s="3" t="s">
        <v>998</v>
      </c>
      <c r="T145" s="3" t="s">
        <v>795</v>
      </c>
      <c r="U145" s="3" t="s">
        <v>1177</v>
      </c>
      <c r="V145" s="3" t="s">
        <v>1178</v>
      </c>
      <c r="W145" s="3" t="s">
        <v>117</v>
      </c>
      <c r="X145" s="3" t="s">
        <v>117</v>
      </c>
      <c r="Y145" s="3" t="s">
        <v>232</v>
      </c>
      <c r="Z145" s="3" t="s">
        <v>115</v>
      </c>
      <c r="AA145" s="3" t="s">
        <v>118</v>
      </c>
      <c r="AB145" s="3" t="s">
        <v>1001</v>
      </c>
      <c r="AC145" s="3" t="s">
        <v>117</v>
      </c>
      <c r="AD145" s="3" t="s">
        <v>994</v>
      </c>
      <c r="AE145" s="3" t="s">
        <v>1035</v>
      </c>
      <c r="AF145" s="3" t="s">
        <v>799</v>
      </c>
      <c r="AG145" s="3" t="s">
        <v>111</v>
      </c>
      <c r="AH145" s="3" t="s">
        <v>119</v>
      </c>
      <c r="AI145" s="3" t="s">
        <v>119</v>
      </c>
      <c r="AJ145" s="3" t="s">
        <v>1176</v>
      </c>
      <c r="AK145" s="3" t="s">
        <v>120</v>
      </c>
      <c r="AL145" s="3" t="s">
        <v>1176</v>
      </c>
      <c r="AM145" s="3" t="s">
        <v>1002</v>
      </c>
      <c r="AN145" s="3" t="s">
        <v>111</v>
      </c>
      <c r="AO145" s="3" t="s">
        <v>111</v>
      </c>
      <c r="AP145" s="3" t="s">
        <v>111</v>
      </c>
      <c r="AQ145" s="3" t="s">
        <v>111</v>
      </c>
      <c r="AR145" s="3" t="s">
        <v>114</v>
      </c>
      <c r="AS145" s="3" t="s">
        <v>1003</v>
      </c>
      <c r="AT145" s="3" t="s">
        <v>995</v>
      </c>
      <c r="AU145" s="3" t="s">
        <v>1004</v>
      </c>
    </row>
    <row r="146" spans="1:47" ht="45" customHeight="1" x14ac:dyDescent="0.25">
      <c r="A146" s="3" t="s">
        <v>1179</v>
      </c>
      <c r="B146" s="3" t="s">
        <v>530</v>
      </c>
      <c r="C146" s="3" t="s">
        <v>994</v>
      </c>
      <c r="D146" s="3" t="s">
        <v>995</v>
      </c>
      <c r="E146" s="3" t="s">
        <v>125</v>
      </c>
      <c r="F146" s="3" t="s">
        <v>109</v>
      </c>
      <c r="G146" s="3" t="s">
        <v>111</v>
      </c>
      <c r="H146" s="3" t="s">
        <v>516</v>
      </c>
      <c r="I146" s="3" t="s">
        <v>111</v>
      </c>
      <c r="J146" s="3" t="s">
        <v>600</v>
      </c>
      <c r="K146" s="3" t="s">
        <v>1180</v>
      </c>
      <c r="L146" s="3" t="s">
        <v>111</v>
      </c>
      <c r="M146" s="3" t="s">
        <v>111</v>
      </c>
      <c r="N146" s="3" t="s">
        <v>111</v>
      </c>
      <c r="O146" s="3" t="s">
        <v>1031</v>
      </c>
      <c r="P146" s="3" t="s">
        <v>510</v>
      </c>
      <c r="Q146" s="3" t="s">
        <v>997</v>
      </c>
      <c r="R146" s="3" t="s">
        <v>114</v>
      </c>
      <c r="S146" s="3" t="s">
        <v>603</v>
      </c>
      <c r="T146" s="3" t="s">
        <v>1032</v>
      </c>
      <c r="U146" s="3" t="s">
        <v>979</v>
      </c>
      <c r="V146" s="3" t="s">
        <v>979</v>
      </c>
      <c r="W146" s="3" t="s">
        <v>117</v>
      </c>
      <c r="X146" s="3" t="s">
        <v>117</v>
      </c>
      <c r="Y146" s="3" t="s">
        <v>232</v>
      </c>
      <c r="Z146" s="3" t="s">
        <v>115</v>
      </c>
      <c r="AA146" s="3" t="s">
        <v>118</v>
      </c>
      <c r="AB146" s="3" t="s">
        <v>1034</v>
      </c>
      <c r="AC146" s="3" t="s">
        <v>117</v>
      </c>
      <c r="AD146" s="3" t="s">
        <v>1040</v>
      </c>
      <c r="AE146" s="3" t="s">
        <v>1041</v>
      </c>
      <c r="AF146" s="3" t="s">
        <v>607</v>
      </c>
      <c r="AG146" s="3" t="s">
        <v>111</v>
      </c>
      <c r="AH146" s="3" t="s">
        <v>119</v>
      </c>
      <c r="AI146" s="3" t="s">
        <v>119</v>
      </c>
      <c r="AJ146" s="3" t="s">
        <v>1180</v>
      </c>
      <c r="AK146" s="3" t="s">
        <v>120</v>
      </c>
      <c r="AL146" s="3" t="s">
        <v>1180</v>
      </c>
      <c r="AM146" s="3" t="s">
        <v>1002</v>
      </c>
      <c r="AN146" s="3" t="s">
        <v>111</v>
      </c>
      <c r="AO146" s="3" t="s">
        <v>111</v>
      </c>
      <c r="AP146" s="3" t="s">
        <v>111</v>
      </c>
      <c r="AQ146" s="3" t="s">
        <v>111</v>
      </c>
      <c r="AR146" s="3" t="s">
        <v>114</v>
      </c>
      <c r="AS146" s="3" t="s">
        <v>1003</v>
      </c>
      <c r="AT146" s="3" t="s">
        <v>995</v>
      </c>
      <c r="AU146" s="3" t="s">
        <v>1004</v>
      </c>
    </row>
    <row r="147" spans="1:47" ht="45" customHeight="1" x14ac:dyDescent="0.25">
      <c r="A147" s="3" t="s">
        <v>1181</v>
      </c>
      <c r="B147" s="3" t="s">
        <v>530</v>
      </c>
      <c r="C147" s="3" t="s">
        <v>994</v>
      </c>
      <c r="D147" s="3" t="s">
        <v>995</v>
      </c>
      <c r="E147" s="3" t="s">
        <v>125</v>
      </c>
      <c r="F147" s="3" t="s">
        <v>109</v>
      </c>
      <c r="G147" s="3" t="s">
        <v>111</v>
      </c>
      <c r="H147" s="3" t="s">
        <v>516</v>
      </c>
      <c r="I147" s="3" t="s">
        <v>111</v>
      </c>
      <c r="J147" s="3" t="s">
        <v>523</v>
      </c>
      <c r="K147" s="3" t="s">
        <v>1182</v>
      </c>
      <c r="L147" s="3" t="s">
        <v>111</v>
      </c>
      <c r="M147" s="3" t="s">
        <v>111</v>
      </c>
      <c r="N147" s="3" t="s">
        <v>111</v>
      </c>
      <c r="O147" s="3" t="s">
        <v>225</v>
      </c>
      <c r="P147" s="3" t="s">
        <v>226</v>
      </c>
      <c r="Q147" s="3" t="s">
        <v>997</v>
      </c>
      <c r="R147" s="3" t="s">
        <v>114</v>
      </c>
      <c r="S147" s="3" t="s">
        <v>881</v>
      </c>
      <c r="T147" s="3" t="s">
        <v>882</v>
      </c>
      <c r="U147" s="3" t="s">
        <v>1183</v>
      </c>
      <c r="V147" s="3" t="s">
        <v>1184</v>
      </c>
      <c r="W147" s="3" t="s">
        <v>117</v>
      </c>
      <c r="X147" s="3" t="s">
        <v>117</v>
      </c>
      <c r="Y147" s="3" t="s">
        <v>232</v>
      </c>
      <c r="Z147" s="3" t="s">
        <v>115</v>
      </c>
      <c r="AA147" s="3" t="s">
        <v>118</v>
      </c>
      <c r="AB147" s="3" t="s">
        <v>1009</v>
      </c>
      <c r="AC147" s="3" t="s">
        <v>117</v>
      </c>
      <c r="AD147" s="3" t="s">
        <v>1185</v>
      </c>
      <c r="AE147" s="3" t="s">
        <v>1060</v>
      </c>
      <c r="AF147" s="3" t="s">
        <v>884</v>
      </c>
      <c r="AG147" s="3" t="s">
        <v>111</v>
      </c>
      <c r="AH147" s="3" t="s">
        <v>119</v>
      </c>
      <c r="AI147" s="3" t="s">
        <v>119</v>
      </c>
      <c r="AJ147" s="3" t="s">
        <v>1182</v>
      </c>
      <c r="AK147" s="3" t="s">
        <v>120</v>
      </c>
      <c r="AL147" s="3" t="s">
        <v>1182</v>
      </c>
      <c r="AM147" s="3" t="s">
        <v>1002</v>
      </c>
      <c r="AN147" s="3" t="s">
        <v>111</v>
      </c>
      <c r="AO147" s="3" t="s">
        <v>111</v>
      </c>
      <c r="AP147" s="3" t="s">
        <v>111</v>
      </c>
      <c r="AQ147" s="3" t="s">
        <v>111</v>
      </c>
      <c r="AR147" s="3" t="s">
        <v>114</v>
      </c>
      <c r="AS147" s="3" t="s">
        <v>1003</v>
      </c>
      <c r="AT147" s="3" t="s">
        <v>995</v>
      </c>
      <c r="AU147" s="3" t="s">
        <v>1004</v>
      </c>
    </row>
    <row r="148" spans="1:47" ht="45" customHeight="1" x14ac:dyDescent="0.25">
      <c r="A148" s="3" t="s">
        <v>1186</v>
      </c>
      <c r="B148" s="3" t="s">
        <v>530</v>
      </c>
      <c r="C148" s="3" t="s">
        <v>994</v>
      </c>
      <c r="D148" s="3" t="s">
        <v>995</v>
      </c>
      <c r="E148" s="3" t="s">
        <v>125</v>
      </c>
      <c r="F148" s="3" t="s">
        <v>121</v>
      </c>
      <c r="G148" s="3" t="s">
        <v>111</v>
      </c>
      <c r="H148" s="3" t="s">
        <v>516</v>
      </c>
      <c r="I148" s="3" t="s">
        <v>111</v>
      </c>
      <c r="J148" s="3" t="s">
        <v>272</v>
      </c>
      <c r="K148" s="3" t="s">
        <v>1187</v>
      </c>
      <c r="L148" s="3" t="s">
        <v>1015</v>
      </c>
      <c r="M148" s="3" t="s">
        <v>1188</v>
      </c>
      <c r="N148" s="3" t="s">
        <v>1017</v>
      </c>
      <c r="O148" s="3" t="s">
        <v>111</v>
      </c>
      <c r="P148" s="3" t="s">
        <v>1018</v>
      </c>
      <c r="Q148" s="3" t="s">
        <v>1143</v>
      </c>
      <c r="R148" s="3" t="s">
        <v>114</v>
      </c>
      <c r="S148" s="3" t="s">
        <v>111</v>
      </c>
      <c r="T148" s="3" t="s">
        <v>111</v>
      </c>
      <c r="U148" s="3" t="s">
        <v>1144</v>
      </c>
      <c r="V148" s="3" t="s">
        <v>1145</v>
      </c>
      <c r="W148" s="3" t="s">
        <v>117</v>
      </c>
      <c r="X148" s="3" t="s">
        <v>117</v>
      </c>
      <c r="Y148" s="3" t="s">
        <v>232</v>
      </c>
      <c r="Z148" s="3" t="s">
        <v>115</v>
      </c>
      <c r="AA148" s="3" t="s">
        <v>118</v>
      </c>
      <c r="AB148" s="3" t="s">
        <v>115</v>
      </c>
      <c r="AC148" s="3" t="s">
        <v>117</v>
      </c>
      <c r="AD148" s="3" t="s">
        <v>1189</v>
      </c>
      <c r="AE148" s="3" t="s">
        <v>1189</v>
      </c>
      <c r="AF148" s="3" t="s">
        <v>111</v>
      </c>
      <c r="AG148" s="3" t="s">
        <v>111</v>
      </c>
      <c r="AH148" s="3" t="s">
        <v>119</v>
      </c>
      <c r="AI148" s="3" t="s">
        <v>119</v>
      </c>
      <c r="AJ148" s="3" t="s">
        <v>1187</v>
      </c>
      <c r="AK148" s="3" t="s">
        <v>120</v>
      </c>
      <c r="AL148" s="3" t="s">
        <v>1187</v>
      </c>
      <c r="AM148" s="3" t="s">
        <v>1002</v>
      </c>
      <c r="AN148" s="3" t="s">
        <v>111</v>
      </c>
      <c r="AO148" s="3" t="s">
        <v>111</v>
      </c>
      <c r="AP148" s="3" t="s">
        <v>111</v>
      </c>
      <c r="AQ148" s="3" t="s">
        <v>111</v>
      </c>
      <c r="AR148" s="3" t="s">
        <v>114</v>
      </c>
      <c r="AS148" s="3" t="s">
        <v>1003</v>
      </c>
      <c r="AT148" s="3" t="s">
        <v>995</v>
      </c>
      <c r="AU148" s="3" t="s">
        <v>1023</v>
      </c>
    </row>
    <row r="149" spans="1:47" ht="45" customHeight="1" x14ac:dyDescent="0.25">
      <c r="A149" s="3" t="s">
        <v>1190</v>
      </c>
      <c r="B149" s="3" t="s">
        <v>530</v>
      </c>
      <c r="C149" s="3" t="s">
        <v>994</v>
      </c>
      <c r="D149" s="3" t="s">
        <v>995</v>
      </c>
      <c r="E149" s="3" t="s">
        <v>125</v>
      </c>
      <c r="F149" s="3" t="s">
        <v>121</v>
      </c>
      <c r="G149" s="3" t="s">
        <v>111</v>
      </c>
      <c r="H149" s="3" t="s">
        <v>516</v>
      </c>
      <c r="I149" s="3" t="s">
        <v>111</v>
      </c>
      <c r="J149" s="3" t="s">
        <v>518</v>
      </c>
      <c r="K149" s="3" t="s">
        <v>1191</v>
      </c>
      <c r="L149" s="3" t="s">
        <v>111</v>
      </c>
      <c r="M149" s="3" t="s">
        <v>111</v>
      </c>
      <c r="N149" s="3" t="s">
        <v>111</v>
      </c>
      <c r="O149" s="3" t="s">
        <v>176</v>
      </c>
      <c r="P149" s="3" t="s">
        <v>177</v>
      </c>
      <c r="Q149" s="3" t="s">
        <v>997</v>
      </c>
      <c r="R149" s="3" t="s">
        <v>114</v>
      </c>
      <c r="S149" s="3" t="s">
        <v>111</v>
      </c>
      <c r="T149" s="3" t="s">
        <v>111</v>
      </c>
      <c r="U149" s="3" t="s">
        <v>1192</v>
      </c>
      <c r="V149" s="3" t="s">
        <v>1192</v>
      </c>
      <c r="W149" s="3" t="s">
        <v>117</v>
      </c>
      <c r="X149" s="3" t="s">
        <v>117</v>
      </c>
      <c r="Y149" s="3" t="s">
        <v>232</v>
      </c>
      <c r="Z149" s="3" t="s">
        <v>115</v>
      </c>
      <c r="AA149" s="3" t="s">
        <v>118</v>
      </c>
      <c r="AB149" s="3" t="s">
        <v>115</v>
      </c>
      <c r="AC149" s="3" t="s">
        <v>117</v>
      </c>
      <c r="AD149" s="3" t="s">
        <v>1193</v>
      </c>
      <c r="AE149" s="3" t="s">
        <v>1193</v>
      </c>
      <c r="AF149" s="3" t="s">
        <v>111</v>
      </c>
      <c r="AG149" s="3" t="s">
        <v>111</v>
      </c>
      <c r="AH149" s="3" t="s">
        <v>119</v>
      </c>
      <c r="AI149" s="3" t="s">
        <v>119</v>
      </c>
      <c r="AJ149" s="3" t="s">
        <v>1191</v>
      </c>
      <c r="AK149" s="3" t="s">
        <v>120</v>
      </c>
      <c r="AL149" s="3" t="s">
        <v>1191</v>
      </c>
      <c r="AM149" s="3" t="s">
        <v>1002</v>
      </c>
      <c r="AN149" s="3" t="s">
        <v>111</v>
      </c>
      <c r="AO149" s="3" t="s">
        <v>111</v>
      </c>
      <c r="AP149" s="3" t="s">
        <v>111</v>
      </c>
      <c r="AQ149" s="3" t="s">
        <v>111</v>
      </c>
      <c r="AR149" s="3" t="s">
        <v>114</v>
      </c>
      <c r="AS149" s="3" t="s">
        <v>1003</v>
      </c>
      <c r="AT149" s="3" t="s">
        <v>995</v>
      </c>
      <c r="AU149" s="3" t="s">
        <v>1023</v>
      </c>
    </row>
    <row r="150" spans="1:47" ht="45" customHeight="1" x14ac:dyDescent="0.25">
      <c r="A150" s="3" t="s">
        <v>1194</v>
      </c>
      <c r="B150" s="3" t="s">
        <v>530</v>
      </c>
      <c r="C150" s="3" t="s">
        <v>994</v>
      </c>
      <c r="D150" s="3" t="s">
        <v>995</v>
      </c>
      <c r="E150" s="3" t="s">
        <v>125</v>
      </c>
      <c r="F150" s="3" t="s">
        <v>121</v>
      </c>
      <c r="G150" s="3" t="s">
        <v>111</v>
      </c>
      <c r="H150" s="3" t="s">
        <v>516</v>
      </c>
      <c r="I150" s="3" t="s">
        <v>111</v>
      </c>
      <c r="J150" s="3" t="s">
        <v>1195</v>
      </c>
      <c r="K150" s="3" t="s">
        <v>1196</v>
      </c>
      <c r="L150" s="3" t="s">
        <v>111</v>
      </c>
      <c r="M150" s="3" t="s">
        <v>111</v>
      </c>
      <c r="N150" s="3" t="s">
        <v>111</v>
      </c>
      <c r="O150" s="3" t="s">
        <v>1197</v>
      </c>
      <c r="P150" s="3" t="s">
        <v>256</v>
      </c>
      <c r="Q150" s="3" t="s">
        <v>1198</v>
      </c>
      <c r="R150" s="3" t="s">
        <v>114</v>
      </c>
      <c r="S150" s="3" t="s">
        <v>111</v>
      </c>
      <c r="T150" s="3" t="s">
        <v>111</v>
      </c>
      <c r="U150" s="3" t="s">
        <v>1199</v>
      </c>
      <c r="V150" s="3" t="s">
        <v>1200</v>
      </c>
      <c r="W150" s="3" t="s">
        <v>117</v>
      </c>
      <c r="X150" s="3" t="s">
        <v>117</v>
      </c>
      <c r="Y150" s="3" t="s">
        <v>232</v>
      </c>
      <c r="Z150" s="3" t="s">
        <v>115</v>
      </c>
      <c r="AA150" s="3" t="s">
        <v>118</v>
      </c>
      <c r="AB150" s="3" t="s">
        <v>115</v>
      </c>
      <c r="AC150" s="3" t="s">
        <v>117</v>
      </c>
      <c r="AD150" s="3" t="s">
        <v>1201</v>
      </c>
      <c r="AE150" s="3" t="s">
        <v>1201</v>
      </c>
      <c r="AF150" s="3" t="s">
        <v>111</v>
      </c>
      <c r="AG150" s="3" t="s">
        <v>111</v>
      </c>
      <c r="AH150" s="3" t="s">
        <v>119</v>
      </c>
      <c r="AI150" s="3" t="s">
        <v>119</v>
      </c>
      <c r="AJ150" s="3" t="s">
        <v>1196</v>
      </c>
      <c r="AK150" s="3" t="s">
        <v>120</v>
      </c>
      <c r="AL150" s="3" t="s">
        <v>1196</v>
      </c>
      <c r="AM150" s="3" t="s">
        <v>1002</v>
      </c>
      <c r="AN150" s="3" t="s">
        <v>111</v>
      </c>
      <c r="AO150" s="3" t="s">
        <v>111</v>
      </c>
      <c r="AP150" s="3" t="s">
        <v>111</v>
      </c>
      <c r="AQ150" s="3" t="s">
        <v>111</v>
      </c>
      <c r="AR150" s="3" t="s">
        <v>114</v>
      </c>
      <c r="AS150" s="3" t="s">
        <v>1003</v>
      </c>
      <c r="AT150" s="3" t="s">
        <v>995</v>
      </c>
      <c r="AU150" s="3" t="s">
        <v>1023</v>
      </c>
    </row>
    <row r="151" spans="1:47" ht="45" customHeight="1" x14ac:dyDescent="0.25">
      <c r="A151" s="3" t="s">
        <v>1202</v>
      </c>
      <c r="B151" s="3" t="s">
        <v>530</v>
      </c>
      <c r="C151" s="3" t="s">
        <v>994</v>
      </c>
      <c r="D151" s="3" t="s">
        <v>995</v>
      </c>
      <c r="E151" s="3" t="s">
        <v>125</v>
      </c>
      <c r="F151" s="3" t="s">
        <v>109</v>
      </c>
      <c r="G151" s="3" t="s">
        <v>111</v>
      </c>
      <c r="H151" s="3" t="s">
        <v>516</v>
      </c>
      <c r="I151" s="3" t="s">
        <v>111</v>
      </c>
      <c r="J151" s="3" t="s">
        <v>1203</v>
      </c>
      <c r="K151" s="3" t="s">
        <v>1204</v>
      </c>
      <c r="L151" s="3" t="s">
        <v>111</v>
      </c>
      <c r="M151" s="3" t="s">
        <v>111</v>
      </c>
      <c r="N151" s="3" t="s">
        <v>111</v>
      </c>
      <c r="O151" s="3" t="s">
        <v>1054</v>
      </c>
      <c r="P151" s="3" t="s">
        <v>1055</v>
      </c>
      <c r="Q151" s="3" t="s">
        <v>997</v>
      </c>
      <c r="R151" s="3" t="s">
        <v>114</v>
      </c>
      <c r="S151" s="3" t="s">
        <v>111</v>
      </c>
      <c r="T151" s="3" t="s">
        <v>111</v>
      </c>
      <c r="U151" s="3" t="s">
        <v>1205</v>
      </c>
      <c r="V151" s="3" t="s">
        <v>1206</v>
      </c>
      <c r="W151" s="3" t="s">
        <v>117</v>
      </c>
      <c r="X151" s="3" t="s">
        <v>117</v>
      </c>
      <c r="Y151" s="3" t="s">
        <v>232</v>
      </c>
      <c r="Z151" s="3" t="s">
        <v>115</v>
      </c>
      <c r="AA151" s="3" t="s">
        <v>118</v>
      </c>
      <c r="AB151" s="3" t="s">
        <v>115</v>
      </c>
      <c r="AC151" s="3" t="s">
        <v>117</v>
      </c>
      <c r="AD151" s="3" t="s">
        <v>717</v>
      </c>
      <c r="AE151" s="3" t="s">
        <v>1207</v>
      </c>
      <c r="AF151" s="3" t="s">
        <v>111</v>
      </c>
      <c r="AG151" s="3" t="s">
        <v>111</v>
      </c>
      <c r="AH151" s="3" t="s">
        <v>119</v>
      </c>
      <c r="AI151" s="3" t="s">
        <v>119</v>
      </c>
      <c r="AJ151" s="3" t="s">
        <v>1204</v>
      </c>
      <c r="AK151" s="3" t="s">
        <v>120</v>
      </c>
      <c r="AL151" s="3" t="s">
        <v>1204</v>
      </c>
      <c r="AM151" s="3" t="s">
        <v>1002</v>
      </c>
      <c r="AN151" s="3" t="s">
        <v>111</v>
      </c>
      <c r="AO151" s="3" t="s">
        <v>111</v>
      </c>
      <c r="AP151" s="3" t="s">
        <v>111</v>
      </c>
      <c r="AQ151" s="3" t="s">
        <v>111</v>
      </c>
      <c r="AR151" s="3" t="s">
        <v>114</v>
      </c>
      <c r="AS151" s="3" t="s">
        <v>1003</v>
      </c>
      <c r="AT151" s="3" t="s">
        <v>995</v>
      </c>
      <c r="AU151" s="3" t="s">
        <v>1208</v>
      </c>
    </row>
    <row r="152" spans="1:47" ht="45" customHeight="1" x14ac:dyDescent="0.25">
      <c r="A152" s="3" t="s">
        <v>1209</v>
      </c>
      <c r="B152" s="3" t="s">
        <v>530</v>
      </c>
      <c r="C152" s="3" t="s">
        <v>994</v>
      </c>
      <c r="D152" s="3" t="s">
        <v>995</v>
      </c>
      <c r="E152" s="3" t="s">
        <v>125</v>
      </c>
      <c r="F152" s="3" t="s">
        <v>121</v>
      </c>
      <c r="G152" s="3" t="s">
        <v>111</v>
      </c>
      <c r="H152" s="3" t="s">
        <v>516</v>
      </c>
      <c r="I152" s="3" t="s">
        <v>111</v>
      </c>
      <c r="J152" s="3" t="s">
        <v>1210</v>
      </c>
      <c r="K152" s="3" t="s">
        <v>1211</v>
      </c>
      <c r="L152" s="3" t="s">
        <v>165</v>
      </c>
      <c r="M152" s="3" t="s">
        <v>166</v>
      </c>
      <c r="N152" s="3" t="s">
        <v>167</v>
      </c>
      <c r="O152" s="3" t="s">
        <v>111</v>
      </c>
      <c r="P152" s="3" t="s">
        <v>168</v>
      </c>
      <c r="Q152" s="3" t="s">
        <v>1198</v>
      </c>
      <c r="R152" s="3" t="s">
        <v>114</v>
      </c>
      <c r="S152" s="3" t="s">
        <v>111</v>
      </c>
      <c r="T152" s="3" t="s">
        <v>111</v>
      </c>
      <c r="U152" s="3" t="s">
        <v>1212</v>
      </c>
      <c r="V152" s="3" t="s">
        <v>1213</v>
      </c>
      <c r="W152" s="3" t="s">
        <v>117</v>
      </c>
      <c r="X152" s="3" t="s">
        <v>117</v>
      </c>
      <c r="Y152" s="3" t="s">
        <v>232</v>
      </c>
      <c r="Z152" s="3" t="s">
        <v>115</v>
      </c>
      <c r="AA152" s="3" t="s">
        <v>118</v>
      </c>
      <c r="AB152" s="3" t="s">
        <v>115</v>
      </c>
      <c r="AC152" s="3" t="s">
        <v>117</v>
      </c>
      <c r="AD152" s="3" t="s">
        <v>1214</v>
      </c>
      <c r="AE152" s="3" t="s">
        <v>1214</v>
      </c>
      <c r="AF152" s="3" t="s">
        <v>111</v>
      </c>
      <c r="AG152" s="3" t="s">
        <v>111</v>
      </c>
      <c r="AH152" s="3" t="s">
        <v>119</v>
      </c>
      <c r="AI152" s="3" t="s">
        <v>119</v>
      </c>
      <c r="AJ152" s="3" t="s">
        <v>1211</v>
      </c>
      <c r="AK152" s="3" t="s">
        <v>120</v>
      </c>
      <c r="AL152" s="3" t="s">
        <v>1211</v>
      </c>
      <c r="AM152" s="3" t="s">
        <v>1002</v>
      </c>
      <c r="AN152" s="3" t="s">
        <v>111</v>
      </c>
      <c r="AO152" s="3" t="s">
        <v>111</v>
      </c>
      <c r="AP152" s="3" t="s">
        <v>111</v>
      </c>
      <c r="AQ152" s="3" t="s">
        <v>111</v>
      </c>
      <c r="AR152" s="3" t="s">
        <v>114</v>
      </c>
      <c r="AS152" s="3" t="s">
        <v>1003</v>
      </c>
      <c r="AT152" s="3" t="s">
        <v>995</v>
      </c>
      <c r="AU152" s="3" t="s">
        <v>1023</v>
      </c>
    </row>
    <row r="153" spans="1:47" ht="45" customHeight="1" x14ac:dyDescent="0.25">
      <c r="A153" s="3" t="s">
        <v>1215</v>
      </c>
      <c r="B153" s="3" t="s">
        <v>530</v>
      </c>
      <c r="C153" s="3" t="s">
        <v>994</v>
      </c>
      <c r="D153" s="3" t="s">
        <v>995</v>
      </c>
      <c r="E153" s="3" t="s">
        <v>125</v>
      </c>
      <c r="F153" s="3" t="s">
        <v>109</v>
      </c>
      <c r="G153" s="3" t="s">
        <v>111</v>
      </c>
      <c r="H153" s="3" t="s">
        <v>516</v>
      </c>
      <c r="I153" s="3" t="s">
        <v>111</v>
      </c>
      <c r="J153" s="3" t="s">
        <v>1216</v>
      </c>
      <c r="K153" s="3" t="s">
        <v>1217</v>
      </c>
      <c r="L153" s="3" t="s">
        <v>111</v>
      </c>
      <c r="M153" s="3" t="s">
        <v>111</v>
      </c>
      <c r="N153" s="3" t="s">
        <v>111</v>
      </c>
      <c r="O153" s="3" t="s">
        <v>1218</v>
      </c>
      <c r="P153" s="3" t="s">
        <v>469</v>
      </c>
      <c r="Q153" s="3" t="s">
        <v>1019</v>
      </c>
      <c r="R153" s="3" t="s">
        <v>114</v>
      </c>
      <c r="S153" s="3" t="s">
        <v>111</v>
      </c>
      <c r="T153" s="3" t="s">
        <v>111</v>
      </c>
      <c r="U153" s="3" t="s">
        <v>1219</v>
      </c>
      <c r="V153" s="3" t="s">
        <v>1220</v>
      </c>
      <c r="W153" s="3" t="s">
        <v>117</v>
      </c>
      <c r="X153" s="3" t="s">
        <v>117</v>
      </c>
      <c r="Y153" s="3" t="s">
        <v>232</v>
      </c>
      <c r="Z153" s="3" t="s">
        <v>115</v>
      </c>
      <c r="AA153" s="3" t="s">
        <v>118</v>
      </c>
      <c r="AB153" s="3" t="s">
        <v>115</v>
      </c>
      <c r="AC153" s="3" t="s">
        <v>117</v>
      </c>
      <c r="AD153" s="3" t="s">
        <v>1221</v>
      </c>
      <c r="AE153" s="3" t="s">
        <v>1222</v>
      </c>
      <c r="AF153" s="3" t="s">
        <v>111</v>
      </c>
      <c r="AG153" s="3" t="s">
        <v>111</v>
      </c>
      <c r="AH153" s="3" t="s">
        <v>119</v>
      </c>
      <c r="AI153" s="3" t="s">
        <v>119</v>
      </c>
      <c r="AJ153" s="3" t="s">
        <v>1217</v>
      </c>
      <c r="AK153" s="3" t="s">
        <v>120</v>
      </c>
      <c r="AL153" s="3" t="s">
        <v>1217</v>
      </c>
      <c r="AM153" s="3" t="s">
        <v>1002</v>
      </c>
      <c r="AN153" s="3" t="s">
        <v>111</v>
      </c>
      <c r="AO153" s="3" t="s">
        <v>111</v>
      </c>
      <c r="AP153" s="3" t="s">
        <v>111</v>
      </c>
      <c r="AQ153" s="3" t="s">
        <v>111</v>
      </c>
      <c r="AR153" s="3" t="s">
        <v>114</v>
      </c>
      <c r="AS153" s="3" t="s">
        <v>1003</v>
      </c>
      <c r="AT153" s="3" t="s">
        <v>995</v>
      </c>
      <c r="AU153" s="3" t="s">
        <v>1023</v>
      </c>
    </row>
    <row r="154" spans="1:47" ht="45" customHeight="1" x14ac:dyDescent="0.25">
      <c r="A154" s="3" t="s">
        <v>1223</v>
      </c>
      <c r="B154" s="3" t="s">
        <v>530</v>
      </c>
      <c r="C154" s="3" t="s">
        <v>994</v>
      </c>
      <c r="D154" s="3" t="s">
        <v>995</v>
      </c>
      <c r="E154" s="3" t="s">
        <v>125</v>
      </c>
      <c r="F154" s="3" t="s">
        <v>121</v>
      </c>
      <c r="G154" s="3" t="s">
        <v>111</v>
      </c>
      <c r="H154" s="3" t="s">
        <v>516</v>
      </c>
      <c r="I154" s="3" t="s">
        <v>111</v>
      </c>
      <c r="J154" s="3" t="s">
        <v>1224</v>
      </c>
      <c r="K154" s="3" t="s">
        <v>1225</v>
      </c>
      <c r="L154" s="3" t="s">
        <v>111</v>
      </c>
      <c r="M154" s="3" t="s">
        <v>111</v>
      </c>
      <c r="N154" s="3" t="s">
        <v>111</v>
      </c>
      <c r="O154" s="3" t="s">
        <v>1226</v>
      </c>
      <c r="P154" s="3" t="s">
        <v>1227</v>
      </c>
      <c r="Q154" s="3" t="s">
        <v>997</v>
      </c>
      <c r="R154" s="3" t="s">
        <v>114</v>
      </c>
      <c r="S154" s="3" t="s">
        <v>111</v>
      </c>
      <c r="T154" s="3" t="s">
        <v>111</v>
      </c>
      <c r="U154" s="3" t="s">
        <v>1228</v>
      </c>
      <c r="V154" s="3" t="s">
        <v>1229</v>
      </c>
      <c r="W154" s="3" t="s">
        <v>117</v>
      </c>
      <c r="X154" s="3" t="s">
        <v>117</v>
      </c>
      <c r="Y154" s="3" t="s">
        <v>232</v>
      </c>
      <c r="Z154" s="3" t="s">
        <v>115</v>
      </c>
      <c r="AA154" s="3" t="s">
        <v>118</v>
      </c>
      <c r="AB154" s="3" t="s">
        <v>115</v>
      </c>
      <c r="AC154" s="3" t="s">
        <v>117</v>
      </c>
      <c r="AD154" s="3" t="s">
        <v>1230</v>
      </c>
      <c r="AE154" s="3" t="s">
        <v>1230</v>
      </c>
      <c r="AF154" s="3" t="s">
        <v>111</v>
      </c>
      <c r="AG154" s="3" t="s">
        <v>111</v>
      </c>
      <c r="AH154" s="3" t="s">
        <v>119</v>
      </c>
      <c r="AI154" s="3" t="s">
        <v>119</v>
      </c>
      <c r="AJ154" s="3" t="s">
        <v>1225</v>
      </c>
      <c r="AK154" s="3" t="s">
        <v>120</v>
      </c>
      <c r="AL154" s="3" t="s">
        <v>1225</v>
      </c>
      <c r="AM154" s="3" t="s">
        <v>1002</v>
      </c>
      <c r="AN154" s="3" t="s">
        <v>111</v>
      </c>
      <c r="AO154" s="3" t="s">
        <v>111</v>
      </c>
      <c r="AP154" s="3" t="s">
        <v>111</v>
      </c>
      <c r="AQ154" s="3" t="s">
        <v>111</v>
      </c>
      <c r="AR154" s="3" t="s">
        <v>114</v>
      </c>
      <c r="AS154" s="3" t="s">
        <v>1003</v>
      </c>
      <c r="AT154" s="3" t="s">
        <v>995</v>
      </c>
      <c r="AU154" s="3" t="s">
        <v>1023</v>
      </c>
    </row>
    <row r="155" spans="1:47" ht="45" customHeight="1" x14ac:dyDescent="0.25">
      <c r="A155" s="3" t="s">
        <v>1231</v>
      </c>
      <c r="B155" s="3" t="s">
        <v>530</v>
      </c>
      <c r="C155" s="3" t="s">
        <v>994</v>
      </c>
      <c r="D155" s="3" t="s">
        <v>995</v>
      </c>
      <c r="E155" s="3" t="s">
        <v>125</v>
      </c>
      <c r="F155" s="3" t="s">
        <v>121</v>
      </c>
      <c r="G155" s="3" t="s">
        <v>111</v>
      </c>
      <c r="H155" s="3" t="s">
        <v>516</v>
      </c>
      <c r="I155" s="3" t="s">
        <v>111</v>
      </c>
      <c r="J155" s="3" t="s">
        <v>1232</v>
      </c>
      <c r="K155" s="3" t="s">
        <v>1233</v>
      </c>
      <c r="L155" s="3" t="s">
        <v>1234</v>
      </c>
      <c r="M155" s="3" t="s">
        <v>1235</v>
      </c>
      <c r="N155" s="3" t="s">
        <v>1236</v>
      </c>
      <c r="O155" s="3" t="s">
        <v>111</v>
      </c>
      <c r="P155" s="3" t="s">
        <v>1237</v>
      </c>
      <c r="Q155" s="3" t="s">
        <v>997</v>
      </c>
      <c r="R155" s="3" t="s">
        <v>114</v>
      </c>
      <c r="S155" s="3" t="s">
        <v>111</v>
      </c>
      <c r="T155" s="3" t="s">
        <v>111</v>
      </c>
      <c r="U155" s="3" t="s">
        <v>504</v>
      </c>
      <c r="V155" s="3" t="s">
        <v>1238</v>
      </c>
      <c r="W155" s="3" t="s">
        <v>117</v>
      </c>
      <c r="X155" s="3" t="s">
        <v>117</v>
      </c>
      <c r="Y155" s="3" t="s">
        <v>232</v>
      </c>
      <c r="Z155" s="3" t="s">
        <v>115</v>
      </c>
      <c r="AA155" s="3" t="s">
        <v>118</v>
      </c>
      <c r="AB155" s="3" t="s">
        <v>115</v>
      </c>
      <c r="AC155" s="3" t="s">
        <v>117</v>
      </c>
      <c r="AD155" s="3" t="s">
        <v>1185</v>
      </c>
      <c r="AE155" s="3" t="s">
        <v>1185</v>
      </c>
      <c r="AF155" s="3" t="s">
        <v>111</v>
      </c>
      <c r="AG155" s="3" t="s">
        <v>111</v>
      </c>
      <c r="AH155" s="3" t="s">
        <v>119</v>
      </c>
      <c r="AI155" s="3" t="s">
        <v>119</v>
      </c>
      <c r="AJ155" s="3" t="s">
        <v>1233</v>
      </c>
      <c r="AK155" s="3" t="s">
        <v>120</v>
      </c>
      <c r="AL155" s="3" t="s">
        <v>1233</v>
      </c>
      <c r="AM155" s="3" t="s">
        <v>1002</v>
      </c>
      <c r="AN155" s="3" t="s">
        <v>111</v>
      </c>
      <c r="AO155" s="3" t="s">
        <v>111</v>
      </c>
      <c r="AP155" s="3" t="s">
        <v>111</v>
      </c>
      <c r="AQ155" s="3" t="s">
        <v>111</v>
      </c>
      <c r="AR155" s="3" t="s">
        <v>114</v>
      </c>
      <c r="AS155" s="3" t="s">
        <v>1003</v>
      </c>
      <c r="AT155" s="3" t="s">
        <v>995</v>
      </c>
      <c r="AU155" s="3" t="s">
        <v>1023</v>
      </c>
    </row>
    <row r="156" spans="1:47" ht="45" customHeight="1" x14ac:dyDescent="0.25">
      <c r="A156" s="3" t="s">
        <v>1239</v>
      </c>
      <c r="B156" s="3" t="s">
        <v>530</v>
      </c>
      <c r="C156" s="3" t="s">
        <v>994</v>
      </c>
      <c r="D156" s="3" t="s">
        <v>995</v>
      </c>
      <c r="E156" s="3" t="s">
        <v>125</v>
      </c>
      <c r="F156" s="3" t="s">
        <v>121</v>
      </c>
      <c r="G156" s="3" t="s">
        <v>111</v>
      </c>
      <c r="H156" s="3" t="s">
        <v>516</v>
      </c>
      <c r="I156" s="3" t="s">
        <v>111</v>
      </c>
      <c r="J156" s="3" t="s">
        <v>1240</v>
      </c>
      <c r="K156" s="3" t="s">
        <v>1241</v>
      </c>
      <c r="L156" s="3" t="s">
        <v>111</v>
      </c>
      <c r="M156" s="3" t="s">
        <v>111</v>
      </c>
      <c r="N156" s="3" t="s">
        <v>111</v>
      </c>
      <c r="O156" s="3" t="s">
        <v>1242</v>
      </c>
      <c r="P156" s="3" t="s">
        <v>1243</v>
      </c>
      <c r="Q156" s="3" t="s">
        <v>997</v>
      </c>
      <c r="R156" s="3" t="s">
        <v>114</v>
      </c>
      <c r="S156" s="3" t="s">
        <v>111</v>
      </c>
      <c r="T156" s="3" t="s">
        <v>111</v>
      </c>
      <c r="U156" s="3" t="s">
        <v>1244</v>
      </c>
      <c r="V156" s="3" t="s">
        <v>1245</v>
      </c>
      <c r="W156" s="3" t="s">
        <v>117</v>
      </c>
      <c r="X156" s="3" t="s">
        <v>117</v>
      </c>
      <c r="Y156" s="3" t="s">
        <v>232</v>
      </c>
      <c r="Z156" s="3" t="s">
        <v>115</v>
      </c>
      <c r="AA156" s="3" t="s">
        <v>118</v>
      </c>
      <c r="AB156" s="3" t="s">
        <v>115</v>
      </c>
      <c r="AC156" s="3" t="s">
        <v>117</v>
      </c>
      <c r="AD156" s="3" t="s">
        <v>1230</v>
      </c>
      <c r="AE156" s="3" t="s">
        <v>1230</v>
      </c>
      <c r="AF156" s="3" t="s">
        <v>111</v>
      </c>
      <c r="AG156" s="3" t="s">
        <v>111</v>
      </c>
      <c r="AH156" s="3" t="s">
        <v>119</v>
      </c>
      <c r="AI156" s="3" t="s">
        <v>119</v>
      </c>
      <c r="AJ156" s="3" t="s">
        <v>1241</v>
      </c>
      <c r="AK156" s="3" t="s">
        <v>120</v>
      </c>
      <c r="AL156" s="3" t="s">
        <v>1241</v>
      </c>
      <c r="AM156" s="3" t="s">
        <v>1002</v>
      </c>
      <c r="AN156" s="3" t="s">
        <v>111</v>
      </c>
      <c r="AO156" s="3" t="s">
        <v>111</v>
      </c>
      <c r="AP156" s="3" t="s">
        <v>111</v>
      </c>
      <c r="AQ156" s="3" t="s">
        <v>111</v>
      </c>
      <c r="AR156" s="3" t="s">
        <v>114</v>
      </c>
      <c r="AS156" s="3" t="s">
        <v>1003</v>
      </c>
      <c r="AT156" s="3" t="s">
        <v>995</v>
      </c>
      <c r="AU156" s="3" t="s">
        <v>1023</v>
      </c>
    </row>
    <row r="157" spans="1:47" ht="45" customHeight="1" x14ac:dyDescent="0.25">
      <c r="A157" s="3" t="s">
        <v>1246</v>
      </c>
      <c r="B157" s="3" t="s">
        <v>530</v>
      </c>
      <c r="C157" s="3" t="s">
        <v>994</v>
      </c>
      <c r="D157" s="3" t="s">
        <v>995</v>
      </c>
      <c r="E157" s="3" t="s">
        <v>125</v>
      </c>
      <c r="F157" s="3" t="s">
        <v>121</v>
      </c>
      <c r="G157" s="3" t="s">
        <v>111</v>
      </c>
      <c r="H157" s="3" t="s">
        <v>516</v>
      </c>
      <c r="I157" s="3" t="s">
        <v>111</v>
      </c>
      <c r="J157" s="3" t="s">
        <v>1224</v>
      </c>
      <c r="K157" s="3" t="s">
        <v>1247</v>
      </c>
      <c r="L157" s="3" t="s">
        <v>111</v>
      </c>
      <c r="M157" s="3" t="s">
        <v>111</v>
      </c>
      <c r="N157" s="3" t="s">
        <v>111</v>
      </c>
      <c r="O157" s="3" t="s">
        <v>1226</v>
      </c>
      <c r="P157" s="3" t="s">
        <v>1227</v>
      </c>
      <c r="Q157" s="3" t="s">
        <v>997</v>
      </c>
      <c r="R157" s="3" t="s">
        <v>114</v>
      </c>
      <c r="S157" s="3" t="s">
        <v>111</v>
      </c>
      <c r="T157" s="3" t="s">
        <v>111</v>
      </c>
      <c r="U157" s="3" t="s">
        <v>1248</v>
      </c>
      <c r="V157" s="3" t="s">
        <v>1249</v>
      </c>
      <c r="W157" s="3" t="s">
        <v>117</v>
      </c>
      <c r="X157" s="3" t="s">
        <v>117</v>
      </c>
      <c r="Y157" s="3" t="s">
        <v>232</v>
      </c>
      <c r="Z157" s="3" t="s">
        <v>115</v>
      </c>
      <c r="AA157" s="3" t="s">
        <v>118</v>
      </c>
      <c r="AB157" s="3" t="s">
        <v>115</v>
      </c>
      <c r="AC157" s="3" t="s">
        <v>117</v>
      </c>
      <c r="AD157" s="3" t="s">
        <v>1250</v>
      </c>
      <c r="AE157" s="3" t="s">
        <v>1250</v>
      </c>
      <c r="AF157" s="3" t="s">
        <v>111</v>
      </c>
      <c r="AG157" s="3" t="s">
        <v>111</v>
      </c>
      <c r="AH157" s="3" t="s">
        <v>119</v>
      </c>
      <c r="AI157" s="3" t="s">
        <v>119</v>
      </c>
      <c r="AJ157" s="3" t="s">
        <v>1247</v>
      </c>
      <c r="AK157" s="3" t="s">
        <v>120</v>
      </c>
      <c r="AL157" s="3" t="s">
        <v>1247</v>
      </c>
      <c r="AM157" s="3" t="s">
        <v>1002</v>
      </c>
      <c r="AN157" s="3" t="s">
        <v>111</v>
      </c>
      <c r="AO157" s="3" t="s">
        <v>111</v>
      </c>
      <c r="AP157" s="3" t="s">
        <v>111</v>
      </c>
      <c r="AQ157" s="3" t="s">
        <v>111</v>
      </c>
      <c r="AR157" s="3" t="s">
        <v>114</v>
      </c>
      <c r="AS157" s="3" t="s">
        <v>1003</v>
      </c>
      <c r="AT157" s="3" t="s">
        <v>995</v>
      </c>
      <c r="AU157" s="3" t="s">
        <v>1023</v>
      </c>
    </row>
    <row r="158" spans="1:47" ht="45" customHeight="1" x14ac:dyDescent="0.25">
      <c r="A158" s="3" t="s">
        <v>1251</v>
      </c>
      <c r="B158" s="3" t="s">
        <v>530</v>
      </c>
      <c r="C158" s="3" t="s">
        <v>994</v>
      </c>
      <c r="D158" s="3" t="s">
        <v>995</v>
      </c>
      <c r="E158" s="3" t="s">
        <v>125</v>
      </c>
      <c r="F158" s="3" t="s">
        <v>121</v>
      </c>
      <c r="G158" s="3" t="s">
        <v>111</v>
      </c>
      <c r="H158" s="3" t="s">
        <v>516</v>
      </c>
      <c r="I158" s="3" t="s">
        <v>111</v>
      </c>
      <c r="J158" s="3" t="s">
        <v>1252</v>
      </c>
      <c r="K158" s="3" t="s">
        <v>1253</v>
      </c>
      <c r="L158" s="3" t="s">
        <v>111</v>
      </c>
      <c r="M158" s="3" t="s">
        <v>111</v>
      </c>
      <c r="N158" s="3" t="s">
        <v>111</v>
      </c>
      <c r="O158" s="3" t="s">
        <v>1254</v>
      </c>
      <c r="P158" s="3" t="s">
        <v>252</v>
      </c>
      <c r="Q158" s="3" t="s">
        <v>997</v>
      </c>
      <c r="R158" s="3" t="s">
        <v>114</v>
      </c>
      <c r="S158" s="3" t="s">
        <v>111</v>
      </c>
      <c r="T158" s="3" t="s">
        <v>111</v>
      </c>
      <c r="U158" s="3" t="s">
        <v>1255</v>
      </c>
      <c r="V158" s="3" t="s">
        <v>1256</v>
      </c>
      <c r="W158" s="3" t="s">
        <v>117</v>
      </c>
      <c r="X158" s="3" t="s">
        <v>117</v>
      </c>
      <c r="Y158" s="3" t="s">
        <v>232</v>
      </c>
      <c r="Z158" s="3" t="s">
        <v>115</v>
      </c>
      <c r="AA158" s="3" t="s">
        <v>118</v>
      </c>
      <c r="AB158" s="3" t="s">
        <v>115</v>
      </c>
      <c r="AC158" s="3" t="s">
        <v>117</v>
      </c>
      <c r="AD158" s="3" t="s">
        <v>1060</v>
      </c>
      <c r="AE158" s="3" t="s">
        <v>1060</v>
      </c>
      <c r="AF158" s="3" t="s">
        <v>111</v>
      </c>
      <c r="AG158" s="3" t="s">
        <v>111</v>
      </c>
      <c r="AH158" s="3" t="s">
        <v>119</v>
      </c>
      <c r="AI158" s="3" t="s">
        <v>119</v>
      </c>
      <c r="AJ158" s="3" t="s">
        <v>1253</v>
      </c>
      <c r="AK158" s="3" t="s">
        <v>120</v>
      </c>
      <c r="AL158" s="3" t="s">
        <v>1253</v>
      </c>
      <c r="AM158" s="3" t="s">
        <v>1002</v>
      </c>
      <c r="AN158" s="3" t="s">
        <v>111</v>
      </c>
      <c r="AO158" s="3" t="s">
        <v>111</v>
      </c>
      <c r="AP158" s="3" t="s">
        <v>111</v>
      </c>
      <c r="AQ158" s="3" t="s">
        <v>111</v>
      </c>
      <c r="AR158" s="3" t="s">
        <v>114</v>
      </c>
      <c r="AS158" s="3" t="s">
        <v>1003</v>
      </c>
      <c r="AT158" s="3" t="s">
        <v>995</v>
      </c>
      <c r="AU158" s="3" t="s">
        <v>1023</v>
      </c>
    </row>
    <row r="159" spans="1:47" ht="45" customHeight="1" x14ac:dyDescent="0.25">
      <c r="A159" s="3" t="s">
        <v>1257</v>
      </c>
      <c r="B159" s="3" t="s">
        <v>530</v>
      </c>
      <c r="C159" s="3" t="s">
        <v>994</v>
      </c>
      <c r="D159" s="3" t="s">
        <v>995</v>
      </c>
      <c r="E159" s="3" t="s">
        <v>125</v>
      </c>
      <c r="F159" s="3" t="s">
        <v>109</v>
      </c>
      <c r="G159" s="3" t="s">
        <v>111</v>
      </c>
      <c r="H159" s="3" t="s">
        <v>516</v>
      </c>
      <c r="I159" s="3" t="s">
        <v>111</v>
      </c>
      <c r="J159" s="3" t="s">
        <v>1258</v>
      </c>
      <c r="K159" s="3" t="s">
        <v>1259</v>
      </c>
      <c r="L159" s="3" t="s">
        <v>111</v>
      </c>
      <c r="M159" s="3" t="s">
        <v>111</v>
      </c>
      <c r="N159" s="3" t="s">
        <v>111</v>
      </c>
      <c r="O159" s="3" t="s">
        <v>1104</v>
      </c>
      <c r="P159" s="3" t="s">
        <v>481</v>
      </c>
      <c r="Q159" s="3" t="s">
        <v>997</v>
      </c>
      <c r="R159" s="3" t="s">
        <v>114</v>
      </c>
      <c r="S159" s="3" t="s">
        <v>111</v>
      </c>
      <c r="T159" s="3" t="s">
        <v>111</v>
      </c>
      <c r="U159" s="3" t="s">
        <v>1260</v>
      </c>
      <c r="V159" s="3" t="s">
        <v>1260</v>
      </c>
      <c r="W159" s="3" t="s">
        <v>117</v>
      </c>
      <c r="X159" s="3" t="s">
        <v>117</v>
      </c>
      <c r="Y159" s="3" t="s">
        <v>232</v>
      </c>
      <c r="Z159" s="3" t="s">
        <v>115</v>
      </c>
      <c r="AA159" s="3" t="s">
        <v>118</v>
      </c>
      <c r="AB159" s="3" t="s">
        <v>115</v>
      </c>
      <c r="AC159" s="3" t="s">
        <v>117</v>
      </c>
      <c r="AD159" s="3" t="s">
        <v>1261</v>
      </c>
      <c r="AE159" s="3" t="s">
        <v>1261</v>
      </c>
      <c r="AF159" s="3" t="s">
        <v>111</v>
      </c>
      <c r="AG159" s="3" t="s">
        <v>111</v>
      </c>
      <c r="AH159" s="3" t="s">
        <v>119</v>
      </c>
      <c r="AI159" s="3" t="s">
        <v>119</v>
      </c>
      <c r="AJ159" s="3" t="s">
        <v>1259</v>
      </c>
      <c r="AK159" s="3" t="s">
        <v>120</v>
      </c>
      <c r="AL159" s="3" t="s">
        <v>1259</v>
      </c>
      <c r="AM159" s="3" t="s">
        <v>1002</v>
      </c>
      <c r="AN159" s="3" t="s">
        <v>111</v>
      </c>
      <c r="AO159" s="3" t="s">
        <v>111</v>
      </c>
      <c r="AP159" s="3" t="s">
        <v>111</v>
      </c>
      <c r="AQ159" s="3" t="s">
        <v>111</v>
      </c>
      <c r="AR159" s="3" t="s">
        <v>114</v>
      </c>
      <c r="AS159" s="3" t="s">
        <v>1003</v>
      </c>
      <c r="AT159" s="3" t="s">
        <v>995</v>
      </c>
      <c r="AU159" s="3" t="s">
        <v>111</v>
      </c>
    </row>
    <row r="160" spans="1:47" ht="45" customHeight="1" x14ac:dyDescent="0.25">
      <c r="A160" s="3" t="s">
        <v>1262</v>
      </c>
      <c r="B160" s="3" t="s">
        <v>530</v>
      </c>
      <c r="C160" s="3" t="s">
        <v>994</v>
      </c>
      <c r="D160" s="3" t="s">
        <v>995</v>
      </c>
      <c r="E160" s="3" t="s">
        <v>125</v>
      </c>
      <c r="F160" s="3" t="s">
        <v>121</v>
      </c>
      <c r="G160" s="3" t="s">
        <v>111</v>
      </c>
      <c r="H160" s="3" t="s">
        <v>516</v>
      </c>
      <c r="I160" s="3" t="s">
        <v>111</v>
      </c>
      <c r="J160" s="3" t="s">
        <v>1263</v>
      </c>
      <c r="K160" s="3" t="s">
        <v>1264</v>
      </c>
      <c r="L160" s="3" t="s">
        <v>111</v>
      </c>
      <c r="M160" s="3" t="s">
        <v>111</v>
      </c>
      <c r="N160" s="3" t="s">
        <v>111</v>
      </c>
      <c r="O160" s="3" t="s">
        <v>1254</v>
      </c>
      <c r="P160" s="3" t="s">
        <v>252</v>
      </c>
      <c r="Q160" s="3" t="s">
        <v>997</v>
      </c>
      <c r="R160" s="3" t="s">
        <v>114</v>
      </c>
      <c r="S160" s="3" t="s">
        <v>111</v>
      </c>
      <c r="T160" s="3" t="s">
        <v>111</v>
      </c>
      <c r="U160" s="3" t="s">
        <v>1265</v>
      </c>
      <c r="V160" s="3" t="s">
        <v>1266</v>
      </c>
      <c r="W160" s="3" t="s">
        <v>117</v>
      </c>
      <c r="X160" s="3" t="s">
        <v>117</v>
      </c>
      <c r="Y160" s="3" t="s">
        <v>232</v>
      </c>
      <c r="Z160" s="3" t="s">
        <v>115</v>
      </c>
      <c r="AA160" s="3" t="s">
        <v>118</v>
      </c>
      <c r="AB160" s="3" t="s">
        <v>115</v>
      </c>
      <c r="AC160" s="3" t="s">
        <v>117</v>
      </c>
      <c r="AD160" s="3" t="s">
        <v>1261</v>
      </c>
      <c r="AE160" s="3" t="s">
        <v>1261</v>
      </c>
      <c r="AF160" s="3" t="s">
        <v>111</v>
      </c>
      <c r="AG160" s="3" t="s">
        <v>111</v>
      </c>
      <c r="AH160" s="3" t="s">
        <v>119</v>
      </c>
      <c r="AI160" s="3" t="s">
        <v>119</v>
      </c>
      <c r="AJ160" s="3" t="s">
        <v>1264</v>
      </c>
      <c r="AK160" s="3" t="s">
        <v>120</v>
      </c>
      <c r="AL160" s="3" t="s">
        <v>1264</v>
      </c>
      <c r="AM160" s="3" t="s">
        <v>1002</v>
      </c>
      <c r="AN160" s="3" t="s">
        <v>111</v>
      </c>
      <c r="AO160" s="3" t="s">
        <v>111</v>
      </c>
      <c r="AP160" s="3" t="s">
        <v>111</v>
      </c>
      <c r="AQ160" s="3" t="s">
        <v>111</v>
      </c>
      <c r="AR160" s="3" t="s">
        <v>114</v>
      </c>
      <c r="AS160" s="3" t="s">
        <v>1003</v>
      </c>
      <c r="AT160" s="3" t="s">
        <v>995</v>
      </c>
      <c r="AU160" s="3" t="s">
        <v>1023</v>
      </c>
    </row>
    <row r="161" spans="1:47" ht="45" customHeight="1" x14ac:dyDescent="0.25">
      <c r="A161" s="3" t="s">
        <v>1267</v>
      </c>
      <c r="B161" s="3" t="s">
        <v>530</v>
      </c>
      <c r="C161" s="3" t="s">
        <v>994</v>
      </c>
      <c r="D161" s="3" t="s">
        <v>995</v>
      </c>
      <c r="E161" s="3" t="s">
        <v>125</v>
      </c>
      <c r="F161" s="3" t="s">
        <v>121</v>
      </c>
      <c r="G161" s="3" t="s">
        <v>111</v>
      </c>
      <c r="H161" s="3" t="s">
        <v>516</v>
      </c>
      <c r="I161" s="3" t="s">
        <v>111</v>
      </c>
      <c r="J161" s="3" t="s">
        <v>1268</v>
      </c>
      <c r="K161" s="3" t="s">
        <v>1269</v>
      </c>
      <c r="L161" s="3" t="s">
        <v>111</v>
      </c>
      <c r="M161" s="3" t="s">
        <v>111</v>
      </c>
      <c r="N161" s="3" t="s">
        <v>111</v>
      </c>
      <c r="O161" s="3" t="s">
        <v>1270</v>
      </c>
      <c r="P161" s="3" t="s">
        <v>1271</v>
      </c>
      <c r="Q161" s="3" t="s">
        <v>997</v>
      </c>
      <c r="R161" s="3" t="s">
        <v>114</v>
      </c>
      <c r="S161" s="3" t="s">
        <v>111</v>
      </c>
      <c r="T161" s="3" t="s">
        <v>111</v>
      </c>
      <c r="U161" s="3" t="s">
        <v>1272</v>
      </c>
      <c r="V161" s="3" t="s">
        <v>1273</v>
      </c>
      <c r="W161" s="3" t="s">
        <v>117</v>
      </c>
      <c r="X161" s="3" t="s">
        <v>117</v>
      </c>
      <c r="Y161" s="3" t="s">
        <v>232</v>
      </c>
      <c r="Z161" s="3" t="s">
        <v>115</v>
      </c>
      <c r="AA161" s="3" t="s">
        <v>118</v>
      </c>
      <c r="AB161" s="3" t="s">
        <v>115</v>
      </c>
      <c r="AC161" s="3" t="s">
        <v>117</v>
      </c>
      <c r="AD161" s="3" t="s">
        <v>1274</v>
      </c>
      <c r="AE161" s="3" t="s">
        <v>1274</v>
      </c>
      <c r="AF161" s="3" t="s">
        <v>111</v>
      </c>
      <c r="AG161" s="3" t="s">
        <v>111</v>
      </c>
      <c r="AH161" s="3" t="s">
        <v>119</v>
      </c>
      <c r="AI161" s="3" t="s">
        <v>119</v>
      </c>
      <c r="AJ161" s="3" t="s">
        <v>1269</v>
      </c>
      <c r="AK161" s="3" t="s">
        <v>120</v>
      </c>
      <c r="AL161" s="3" t="s">
        <v>1269</v>
      </c>
      <c r="AM161" s="3" t="s">
        <v>1002</v>
      </c>
      <c r="AN161" s="3" t="s">
        <v>111</v>
      </c>
      <c r="AO161" s="3" t="s">
        <v>111</v>
      </c>
      <c r="AP161" s="3" t="s">
        <v>111</v>
      </c>
      <c r="AQ161" s="3" t="s">
        <v>111</v>
      </c>
      <c r="AR161" s="3" t="s">
        <v>114</v>
      </c>
      <c r="AS161" s="3" t="s">
        <v>1003</v>
      </c>
      <c r="AT161" s="3" t="s">
        <v>995</v>
      </c>
      <c r="AU161" s="3" t="s">
        <v>1023</v>
      </c>
    </row>
    <row r="162" spans="1:47" ht="45" customHeight="1" x14ac:dyDescent="0.25">
      <c r="A162" s="3" t="s">
        <v>1275</v>
      </c>
      <c r="B162" s="3" t="s">
        <v>530</v>
      </c>
      <c r="C162" s="3" t="s">
        <v>994</v>
      </c>
      <c r="D162" s="3" t="s">
        <v>995</v>
      </c>
      <c r="E162" s="3" t="s">
        <v>125</v>
      </c>
      <c r="F162" s="3" t="s">
        <v>109</v>
      </c>
      <c r="G162" s="3" t="s">
        <v>111</v>
      </c>
      <c r="H162" s="3" t="s">
        <v>516</v>
      </c>
      <c r="I162" s="3" t="s">
        <v>111</v>
      </c>
      <c r="J162" s="3" t="s">
        <v>521</v>
      </c>
      <c r="K162" s="3" t="s">
        <v>1276</v>
      </c>
      <c r="L162" s="3" t="s">
        <v>111</v>
      </c>
      <c r="M162" s="3" t="s">
        <v>111</v>
      </c>
      <c r="N162" s="3" t="s">
        <v>111</v>
      </c>
      <c r="O162" s="3" t="s">
        <v>511</v>
      </c>
      <c r="P162" s="3" t="s">
        <v>155</v>
      </c>
      <c r="Q162" s="3" t="s">
        <v>997</v>
      </c>
      <c r="R162" s="3" t="s">
        <v>114</v>
      </c>
      <c r="S162" s="3" t="s">
        <v>111</v>
      </c>
      <c r="T162" s="3" t="s">
        <v>111</v>
      </c>
      <c r="U162" s="3" t="s">
        <v>1277</v>
      </c>
      <c r="V162" s="3" t="s">
        <v>1278</v>
      </c>
      <c r="W162" s="3" t="s">
        <v>117</v>
      </c>
      <c r="X162" s="3" t="s">
        <v>117</v>
      </c>
      <c r="Y162" s="3" t="s">
        <v>232</v>
      </c>
      <c r="Z162" s="3" t="s">
        <v>115</v>
      </c>
      <c r="AA162" s="3" t="s">
        <v>118</v>
      </c>
      <c r="AB162" s="3" t="s">
        <v>115</v>
      </c>
      <c r="AC162" s="3" t="s">
        <v>117</v>
      </c>
      <c r="AD162" s="3" t="s">
        <v>1091</v>
      </c>
      <c r="AE162" s="3" t="s">
        <v>1092</v>
      </c>
      <c r="AF162" s="3" t="s">
        <v>111</v>
      </c>
      <c r="AG162" s="3" t="s">
        <v>111</v>
      </c>
      <c r="AH162" s="3" t="s">
        <v>119</v>
      </c>
      <c r="AI162" s="3" t="s">
        <v>119</v>
      </c>
      <c r="AJ162" s="3" t="s">
        <v>1276</v>
      </c>
      <c r="AK162" s="3" t="s">
        <v>120</v>
      </c>
      <c r="AL162" s="3" t="s">
        <v>1276</v>
      </c>
      <c r="AM162" s="3" t="s">
        <v>1002</v>
      </c>
      <c r="AN162" s="3" t="s">
        <v>111</v>
      </c>
      <c r="AO162" s="3" t="s">
        <v>111</v>
      </c>
      <c r="AP162" s="3" t="s">
        <v>111</v>
      </c>
      <c r="AQ162" s="3" t="s">
        <v>111</v>
      </c>
      <c r="AR162" s="3" t="s">
        <v>114</v>
      </c>
      <c r="AS162" s="3" t="s">
        <v>1003</v>
      </c>
      <c r="AT162" s="3" t="s">
        <v>995</v>
      </c>
      <c r="AU162" s="3" t="s">
        <v>1023</v>
      </c>
    </row>
    <row r="163" spans="1:47" ht="45" customHeight="1" x14ac:dyDescent="0.25">
      <c r="A163" s="3" t="s">
        <v>1279</v>
      </c>
      <c r="B163" s="3" t="s">
        <v>530</v>
      </c>
      <c r="C163" s="3" t="s">
        <v>994</v>
      </c>
      <c r="D163" s="3" t="s">
        <v>995</v>
      </c>
      <c r="E163" s="3" t="s">
        <v>125</v>
      </c>
      <c r="F163" s="3" t="s">
        <v>109</v>
      </c>
      <c r="G163" s="3" t="s">
        <v>111</v>
      </c>
      <c r="H163" s="3" t="s">
        <v>516</v>
      </c>
      <c r="I163" s="3" t="s">
        <v>111</v>
      </c>
      <c r="J163" s="3" t="s">
        <v>1280</v>
      </c>
      <c r="K163" s="3" t="s">
        <v>1281</v>
      </c>
      <c r="L163" s="3" t="s">
        <v>1282</v>
      </c>
      <c r="M163" s="3" t="s">
        <v>1283</v>
      </c>
      <c r="N163" s="3" t="s">
        <v>1284</v>
      </c>
      <c r="O163" s="3" t="s">
        <v>111</v>
      </c>
      <c r="P163" s="3" t="s">
        <v>1285</v>
      </c>
      <c r="Q163" s="3" t="s">
        <v>997</v>
      </c>
      <c r="R163" s="3" t="s">
        <v>114</v>
      </c>
      <c r="S163" s="3" t="s">
        <v>111</v>
      </c>
      <c r="T163" s="3" t="s">
        <v>111</v>
      </c>
      <c r="U163" s="3" t="s">
        <v>1286</v>
      </c>
      <c r="V163" s="3" t="s">
        <v>1287</v>
      </c>
      <c r="W163" s="3" t="s">
        <v>117</v>
      </c>
      <c r="X163" s="3" t="s">
        <v>117</v>
      </c>
      <c r="Y163" s="3" t="s">
        <v>232</v>
      </c>
      <c r="Z163" s="3" t="s">
        <v>115</v>
      </c>
      <c r="AA163" s="3" t="s">
        <v>118</v>
      </c>
      <c r="AB163" s="3" t="s">
        <v>115</v>
      </c>
      <c r="AC163" s="3" t="s">
        <v>117</v>
      </c>
      <c r="AD163" s="3" t="s">
        <v>1288</v>
      </c>
      <c r="AE163" s="3" t="s">
        <v>1288</v>
      </c>
      <c r="AF163" s="3" t="s">
        <v>111</v>
      </c>
      <c r="AG163" s="3" t="s">
        <v>111</v>
      </c>
      <c r="AH163" s="3" t="s">
        <v>119</v>
      </c>
      <c r="AI163" s="3" t="s">
        <v>119</v>
      </c>
      <c r="AJ163" s="3" t="s">
        <v>1281</v>
      </c>
      <c r="AK163" s="3" t="s">
        <v>120</v>
      </c>
      <c r="AL163" s="3" t="s">
        <v>1281</v>
      </c>
      <c r="AM163" s="3" t="s">
        <v>1002</v>
      </c>
      <c r="AN163" s="3" t="s">
        <v>111</v>
      </c>
      <c r="AO163" s="3" t="s">
        <v>111</v>
      </c>
      <c r="AP163" s="3" t="s">
        <v>111</v>
      </c>
      <c r="AQ163" s="3" t="s">
        <v>111</v>
      </c>
      <c r="AR163" s="3" t="s">
        <v>114</v>
      </c>
      <c r="AS163" s="3" t="s">
        <v>1003</v>
      </c>
      <c r="AT163" s="3" t="s">
        <v>995</v>
      </c>
      <c r="AU163" s="3" t="s">
        <v>1023</v>
      </c>
    </row>
    <row r="164" spans="1:47" ht="45" customHeight="1" x14ac:dyDescent="0.25">
      <c r="A164" s="3" t="s">
        <v>1289</v>
      </c>
      <c r="B164" s="3" t="s">
        <v>530</v>
      </c>
      <c r="C164" s="3" t="s">
        <v>994</v>
      </c>
      <c r="D164" s="3" t="s">
        <v>995</v>
      </c>
      <c r="E164" s="3" t="s">
        <v>125</v>
      </c>
      <c r="F164" s="3" t="s">
        <v>109</v>
      </c>
      <c r="G164" s="3" t="s">
        <v>111</v>
      </c>
      <c r="H164" s="3" t="s">
        <v>516</v>
      </c>
      <c r="I164" s="3" t="s">
        <v>111</v>
      </c>
      <c r="J164" s="3" t="s">
        <v>1290</v>
      </c>
      <c r="K164" s="3" t="s">
        <v>1291</v>
      </c>
      <c r="L164" s="3" t="s">
        <v>1282</v>
      </c>
      <c r="M164" s="3" t="s">
        <v>1283</v>
      </c>
      <c r="N164" s="3" t="s">
        <v>1284</v>
      </c>
      <c r="O164" s="3" t="s">
        <v>111</v>
      </c>
      <c r="P164" s="3" t="s">
        <v>1285</v>
      </c>
      <c r="Q164" s="3" t="s">
        <v>997</v>
      </c>
      <c r="R164" s="3" t="s">
        <v>114</v>
      </c>
      <c r="S164" s="3" t="s">
        <v>111</v>
      </c>
      <c r="T164" s="3" t="s">
        <v>111</v>
      </c>
      <c r="U164" s="3" t="s">
        <v>1286</v>
      </c>
      <c r="V164" s="3" t="s">
        <v>1287</v>
      </c>
      <c r="W164" s="3" t="s">
        <v>117</v>
      </c>
      <c r="X164" s="3" t="s">
        <v>117</v>
      </c>
      <c r="Y164" s="3" t="s">
        <v>232</v>
      </c>
      <c r="Z164" s="3" t="s">
        <v>115</v>
      </c>
      <c r="AA164" s="3" t="s">
        <v>118</v>
      </c>
      <c r="AB164" s="3" t="s">
        <v>115</v>
      </c>
      <c r="AC164" s="3" t="s">
        <v>117</v>
      </c>
      <c r="AD164" s="3" t="s">
        <v>1288</v>
      </c>
      <c r="AE164" s="3" t="s">
        <v>1288</v>
      </c>
      <c r="AF164" s="3" t="s">
        <v>111</v>
      </c>
      <c r="AG164" s="3" t="s">
        <v>111</v>
      </c>
      <c r="AH164" s="3" t="s">
        <v>119</v>
      </c>
      <c r="AI164" s="3" t="s">
        <v>119</v>
      </c>
      <c r="AJ164" s="3" t="s">
        <v>1291</v>
      </c>
      <c r="AK164" s="3" t="s">
        <v>120</v>
      </c>
      <c r="AL164" s="3" t="s">
        <v>1291</v>
      </c>
      <c r="AM164" s="3" t="s">
        <v>1002</v>
      </c>
      <c r="AN164" s="3" t="s">
        <v>111</v>
      </c>
      <c r="AO164" s="3" t="s">
        <v>111</v>
      </c>
      <c r="AP164" s="3" t="s">
        <v>111</v>
      </c>
      <c r="AQ164" s="3" t="s">
        <v>111</v>
      </c>
      <c r="AR164" s="3" t="s">
        <v>114</v>
      </c>
      <c r="AS164" s="3" t="s">
        <v>1003</v>
      </c>
      <c r="AT164" s="3" t="s">
        <v>995</v>
      </c>
      <c r="AU164" s="3" t="s">
        <v>1023</v>
      </c>
    </row>
    <row r="165" spans="1:47" ht="45" customHeight="1" x14ac:dyDescent="0.25">
      <c r="A165" s="3" t="s">
        <v>1292</v>
      </c>
      <c r="B165" s="3" t="s">
        <v>530</v>
      </c>
      <c r="C165" s="3" t="s">
        <v>994</v>
      </c>
      <c r="D165" s="3" t="s">
        <v>995</v>
      </c>
      <c r="E165" s="3" t="s">
        <v>125</v>
      </c>
      <c r="F165" s="3" t="s">
        <v>109</v>
      </c>
      <c r="G165" s="3" t="s">
        <v>111</v>
      </c>
      <c r="H165" s="3" t="s">
        <v>516</v>
      </c>
      <c r="I165" s="3" t="s">
        <v>111</v>
      </c>
      <c r="J165" s="3" t="s">
        <v>521</v>
      </c>
      <c r="K165" s="3" t="s">
        <v>1293</v>
      </c>
      <c r="L165" s="3" t="s">
        <v>111</v>
      </c>
      <c r="M165" s="3" t="s">
        <v>111</v>
      </c>
      <c r="N165" s="3" t="s">
        <v>111</v>
      </c>
      <c r="O165" s="3" t="s">
        <v>511</v>
      </c>
      <c r="P165" s="3" t="s">
        <v>155</v>
      </c>
      <c r="Q165" s="3" t="s">
        <v>997</v>
      </c>
      <c r="R165" s="3" t="s">
        <v>114</v>
      </c>
      <c r="S165" s="3" t="s">
        <v>111</v>
      </c>
      <c r="T165" s="3" t="s">
        <v>111</v>
      </c>
      <c r="U165" s="3" t="s">
        <v>1294</v>
      </c>
      <c r="V165" s="3" t="s">
        <v>1295</v>
      </c>
      <c r="W165" s="3" t="s">
        <v>117</v>
      </c>
      <c r="X165" s="3" t="s">
        <v>117</v>
      </c>
      <c r="Y165" s="3" t="s">
        <v>232</v>
      </c>
      <c r="Z165" s="3" t="s">
        <v>115</v>
      </c>
      <c r="AA165" s="3" t="s">
        <v>118</v>
      </c>
      <c r="AB165" s="3" t="s">
        <v>115</v>
      </c>
      <c r="AC165" s="3" t="s">
        <v>117</v>
      </c>
      <c r="AD165" s="3" t="s">
        <v>1162</v>
      </c>
      <c r="AE165" s="3" t="s">
        <v>1207</v>
      </c>
      <c r="AF165" s="3" t="s">
        <v>111</v>
      </c>
      <c r="AG165" s="3" t="s">
        <v>111</v>
      </c>
      <c r="AH165" s="3" t="s">
        <v>119</v>
      </c>
      <c r="AI165" s="3" t="s">
        <v>119</v>
      </c>
      <c r="AJ165" s="3" t="s">
        <v>1293</v>
      </c>
      <c r="AK165" s="3" t="s">
        <v>120</v>
      </c>
      <c r="AL165" s="3" t="s">
        <v>1293</v>
      </c>
      <c r="AM165" s="3" t="s">
        <v>1002</v>
      </c>
      <c r="AN165" s="3" t="s">
        <v>111</v>
      </c>
      <c r="AO165" s="3" t="s">
        <v>111</v>
      </c>
      <c r="AP165" s="3" t="s">
        <v>111</v>
      </c>
      <c r="AQ165" s="3" t="s">
        <v>111</v>
      </c>
      <c r="AR165" s="3" t="s">
        <v>114</v>
      </c>
      <c r="AS165" s="3" t="s">
        <v>1003</v>
      </c>
      <c r="AT165" s="3" t="s">
        <v>995</v>
      </c>
      <c r="AU165" s="3" t="s">
        <v>1023</v>
      </c>
    </row>
    <row r="166" spans="1:47" ht="45" customHeight="1" x14ac:dyDescent="0.25">
      <c r="A166" s="3" t="s">
        <v>1296</v>
      </c>
      <c r="B166" s="3" t="s">
        <v>530</v>
      </c>
      <c r="C166" s="3" t="s">
        <v>994</v>
      </c>
      <c r="D166" s="3" t="s">
        <v>995</v>
      </c>
      <c r="E166" s="3" t="s">
        <v>125</v>
      </c>
      <c r="F166" s="3" t="s">
        <v>109</v>
      </c>
      <c r="G166" s="3" t="s">
        <v>111</v>
      </c>
      <c r="H166" s="3" t="s">
        <v>516</v>
      </c>
      <c r="I166" s="3" t="s">
        <v>111</v>
      </c>
      <c r="J166" s="3" t="s">
        <v>524</v>
      </c>
      <c r="K166" s="3" t="s">
        <v>1297</v>
      </c>
      <c r="L166" s="3" t="s">
        <v>327</v>
      </c>
      <c r="M166" s="3" t="s">
        <v>328</v>
      </c>
      <c r="N166" s="3" t="s">
        <v>329</v>
      </c>
      <c r="O166" s="3" t="s">
        <v>111</v>
      </c>
      <c r="P166" s="3" t="s">
        <v>330</v>
      </c>
      <c r="Q166" s="3" t="s">
        <v>997</v>
      </c>
      <c r="R166" s="3" t="s">
        <v>114</v>
      </c>
      <c r="S166" s="3" t="s">
        <v>623</v>
      </c>
      <c r="T166" s="3" t="s">
        <v>1137</v>
      </c>
      <c r="U166" s="3" t="s">
        <v>760</v>
      </c>
      <c r="V166" s="3" t="s">
        <v>630</v>
      </c>
      <c r="W166" s="3" t="s">
        <v>117</v>
      </c>
      <c r="X166" s="3" t="s">
        <v>117</v>
      </c>
      <c r="Y166" s="3" t="s">
        <v>232</v>
      </c>
      <c r="Z166" s="3" t="s">
        <v>115</v>
      </c>
      <c r="AA166" s="3" t="s">
        <v>118</v>
      </c>
      <c r="AB166" s="3" t="s">
        <v>1138</v>
      </c>
      <c r="AC166" s="3" t="s">
        <v>117</v>
      </c>
      <c r="AD166" s="3" t="s">
        <v>1046</v>
      </c>
      <c r="AE166" s="3" t="s">
        <v>995</v>
      </c>
      <c r="AF166" s="3" t="s">
        <v>626</v>
      </c>
      <c r="AG166" s="3" t="s">
        <v>111</v>
      </c>
      <c r="AH166" s="3" t="s">
        <v>119</v>
      </c>
      <c r="AI166" s="3" t="s">
        <v>119</v>
      </c>
      <c r="AJ166" s="3" t="s">
        <v>1297</v>
      </c>
      <c r="AK166" s="3" t="s">
        <v>120</v>
      </c>
      <c r="AL166" s="3" t="s">
        <v>1297</v>
      </c>
      <c r="AM166" s="3" t="s">
        <v>1002</v>
      </c>
      <c r="AN166" s="3" t="s">
        <v>111</v>
      </c>
      <c r="AO166" s="3" t="s">
        <v>111</v>
      </c>
      <c r="AP166" s="3" t="s">
        <v>111</v>
      </c>
      <c r="AQ166" s="3" t="s">
        <v>111</v>
      </c>
      <c r="AR166" s="3" t="s">
        <v>114</v>
      </c>
      <c r="AS166" s="3" t="s">
        <v>1003</v>
      </c>
      <c r="AT166" s="3" t="s">
        <v>995</v>
      </c>
      <c r="AU166" s="3" t="s">
        <v>1004</v>
      </c>
    </row>
    <row r="167" spans="1:47" ht="45" customHeight="1" x14ac:dyDescent="0.25">
      <c r="A167" s="3" t="s">
        <v>1298</v>
      </c>
      <c r="B167" s="3" t="s">
        <v>530</v>
      </c>
      <c r="C167" s="3" t="s">
        <v>994</v>
      </c>
      <c r="D167" s="3" t="s">
        <v>995</v>
      </c>
      <c r="E167" s="3" t="s">
        <v>125</v>
      </c>
      <c r="F167" s="3" t="s">
        <v>121</v>
      </c>
      <c r="G167" s="3" t="s">
        <v>111</v>
      </c>
      <c r="H167" s="3" t="s">
        <v>516</v>
      </c>
      <c r="I167" s="3" t="s">
        <v>111</v>
      </c>
      <c r="J167" s="3" t="s">
        <v>1299</v>
      </c>
      <c r="K167" s="3" t="s">
        <v>1300</v>
      </c>
      <c r="L167" s="3" t="s">
        <v>111</v>
      </c>
      <c r="M167" s="3" t="s">
        <v>111</v>
      </c>
      <c r="N167" s="3" t="s">
        <v>111</v>
      </c>
      <c r="O167" s="3" t="s">
        <v>1301</v>
      </c>
      <c r="P167" s="3" t="s">
        <v>501</v>
      </c>
      <c r="Q167" s="3" t="s">
        <v>997</v>
      </c>
      <c r="R167" s="3" t="s">
        <v>114</v>
      </c>
      <c r="S167" s="3" t="s">
        <v>111</v>
      </c>
      <c r="T167" s="3" t="s">
        <v>111</v>
      </c>
      <c r="U167" s="3" t="s">
        <v>1302</v>
      </c>
      <c r="V167" s="3" t="s">
        <v>1303</v>
      </c>
      <c r="W167" s="3" t="s">
        <v>117</v>
      </c>
      <c r="X167" s="3" t="s">
        <v>117</v>
      </c>
      <c r="Y167" s="3" t="s">
        <v>232</v>
      </c>
      <c r="Z167" s="3" t="s">
        <v>115</v>
      </c>
      <c r="AA167" s="3" t="s">
        <v>118</v>
      </c>
      <c r="AB167" s="3" t="s">
        <v>115</v>
      </c>
      <c r="AC167" s="3" t="s">
        <v>117</v>
      </c>
      <c r="AD167" s="3" t="s">
        <v>531</v>
      </c>
      <c r="AE167" s="3" t="s">
        <v>1304</v>
      </c>
      <c r="AF167" s="3" t="s">
        <v>111</v>
      </c>
      <c r="AG167" s="3" t="s">
        <v>111</v>
      </c>
      <c r="AH167" s="3" t="s">
        <v>119</v>
      </c>
      <c r="AI167" s="3" t="s">
        <v>119</v>
      </c>
      <c r="AJ167" s="3" t="s">
        <v>1300</v>
      </c>
      <c r="AK167" s="3" t="s">
        <v>120</v>
      </c>
      <c r="AL167" s="3" t="s">
        <v>1300</v>
      </c>
      <c r="AM167" s="3" t="s">
        <v>1002</v>
      </c>
      <c r="AN167" s="3" t="s">
        <v>111</v>
      </c>
      <c r="AO167" s="3" t="s">
        <v>111</v>
      </c>
      <c r="AP167" s="3" t="s">
        <v>111</v>
      </c>
      <c r="AQ167" s="3" t="s">
        <v>111</v>
      </c>
      <c r="AR167" s="3" t="s">
        <v>114</v>
      </c>
      <c r="AS167" s="3" t="s">
        <v>1003</v>
      </c>
      <c r="AT167" s="3" t="s">
        <v>995</v>
      </c>
      <c r="AU167" s="3" t="s">
        <v>1023</v>
      </c>
    </row>
    <row r="168" spans="1:47" ht="45" customHeight="1" x14ac:dyDescent="0.25">
      <c r="A168" s="3" t="s">
        <v>1305</v>
      </c>
      <c r="B168" s="3" t="s">
        <v>530</v>
      </c>
      <c r="C168" s="3" t="s">
        <v>994</v>
      </c>
      <c r="D168" s="3" t="s">
        <v>995</v>
      </c>
      <c r="E168" s="3" t="s">
        <v>125</v>
      </c>
      <c r="F168" s="3" t="s">
        <v>109</v>
      </c>
      <c r="G168" s="3" t="s">
        <v>111</v>
      </c>
      <c r="H168" s="3" t="s">
        <v>516</v>
      </c>
      <c r="I168" s="3" t="s">
        <v>111</v>
      </c>
      <c r="J168" s="3" t="s">
        <v>525</v>
      </c>
      <c r="K168" s="3" t="s">
        <v>1306</v>
      </c>
      <c r="L168" s="3" t="s">
        <v>111</v>
      </c>
      <c r="M168" s="3" t="s">
        <v>111</v>
      </c>
      <c r="N168" s="3" t="s">
        <v>111</v>
      </c>
      <c r="O168" s="3" t="s">
        <v>1054</v>
      </c>
      <c r="P168" s="3" t="s">
        <v>1055</v>
      </c>
      <c r="Q168" s="3" t="s">
        <v>997</v>
      </c>
      <c r="R168" s="3" t="s">
        <v>114</v>
      </c>
      <c r="S168" s="3" t="s">
        <v>1056</v>
      </c>
      <c r="T168" s="3" t="s">
        <v>828</v>
      </c>
      <c r="U168" s="3" t="s">
        <v>1307</v>
      </c>
      <c r="V168" s="3" t="s">
        <v>1308</v>
      </c>
      <c r="W168" s="3" t="s">
        <v>117</v>
      </c>
      <c r="X168" s="3" t="s">
        <v>117</v>
      </c>
      <c r="Y168" s="3" t="s">
        <v>232</v>
      </c>
      <c r="Z168" s="3" t="s">
        <v>115</v>
      </c>
      <c r="AA168" s="3" t="s">
        <v>118</v>
      </c>
      <c r="AB168" s="3" t="s">
        <v>1059</v>
      </c>
      <c r="AC168" s="3" t="s">
        <v>117</v>
      </c>
      <c r="AD168" s="3" t="s">
        <v>1046</v>
      </c>
      <c r="AE168" s="3" t="s">
        <v>995</v>
      </c>
      <c r="AF168" s="3" t="s">
        <v>1061</v>
      </c>
      <c r="AG168" s="3" t="s">
        <v>111</v>
      </c>
      <c r="AH168" s="3" t="s">
        <v>119</v>
      </c>
      <c r="AI168" s="3" t="s">
        <v>119</v>
      </c>
      <c r="AJ168" s="3" t="s">
        <v>1306</v>
      </c>
      <c r="AK168" s="3" t="s">
        <v>120</v>
      </c>
      <c r="AL168" s="3" t="s">
        <v>1306</v>
      </c>
      <c r="AM168" s="3" t="s">
        <v>1002</v>
      </c>
      <c r="AN168" s="3" t="s">
        <v>111</v>
      </c>
      <c r="AO168" s="3" t="s">
        <v>111</v>
      </c>
      <c r="AP168" s="3" t="s">
        <v>111</v>
      </c>
      <c r="AQ168" s="3" t="s">
        <v>111</v>
      </c>
      <c r="AR168" s="3" t="s">
        <v>114</v>
      </c>
      <c r="AS168" s="3" t="s">
        <v>1003</v>
      </c>
      <c r="AT168" s="3" t="s">
        <v>995</v>
      </c>
      <c r="AU168" s="3" t="s">
        <v>1004</v>
      </c>
    </row>
    <row r="169" spans="1:47" ht="45" customHeight="1" x14ac:dyDescent="0.25">
      <c r="A169" s="3" t="s">
        <v>1309</v>
      </c>
      <c r="B169" s="3" t="s">
        <v>530</v>
      </c>
      <c r="C169" s="3" t="s">
        <v>994</v>
      </c>
      <c r="D169" s="3" t="s">
        <v>995</v>
      </c>
      <c r="E169" s="3" t="s">
        <v>125</v>
      </c>
      <c r="F169" s="3" t="s">
        <v>121</v>
      </c>
      <c r="G169" s="3" t="s">
        <v>111</v>
      </c>
      <c r="H169" s="3" t="s">
        <v>516</v>
      </c>
      <c r="I169" s="3" t="s">
        <v>111</v>
      </c>
      <c r="J169" s="3" t="s">
        <v>518</v>
      </c>
      <c r="K169" s="3" t="s">
        <v>1310</v>
      </c>
      <c r="L169" s="3" t="s">
        <v>111</v>
      </c>
      <c r="M169" s="3" t="s">
        <v>111</v>
      </c>
      <c r="N169" s="3" t="s">
        <v>111</v>
      </c>
      <c r="O169" s="3" t="s">
        <v>176</v>
      </c>
      <c r="P169" s="3" t="s">
        <v>177</v>
      </c>
      <c r="Q169" s="3" t="s">
        <v>997</v>
      </c>
      <c r="R169" s="3" t="s">
        <v>114</v>
      </c>
      <c r="S169" s="3" t="s">
        <v>111</v>
      </c>
      <c r="T169" s="3" t="s">
        <v>111</v>
      </c>
      <c r="U169" s="3" t="s">
        <v>493</v>
      </c>
      <c r="V169" s="3" t="s">
        <v>493</v>
      </c>
      <c r="W169" s="3" t="s">
        <v>117</v>
      </c>
      <c r="X169" s="3" t="s">
        <v>117</v>
      </c>
      <c r="Y169" s="3" t="s">
        <v>232</v>
      </c>
      <c r="Z169" s="3" t="s">
        <v>115</v>
      </c>
      <c r="AA169" s="3" t="s">
        <v>118</v>
      </c>
      <c r="AB169" s="3" t="s">
        <v>115</v>
      </c>
      <c r="AC169" s="3" t="s">
        <v>117</v>
      </c>
      <c r="AD169" s="3" t="s">
        <v>1028</v>
      </c>
      <c r="AE169" s="3" t="s">
        <v>1028</v>
      </c>
      <c r="AF169" s="3" t="s">
        <v>111</v>
      </c>
      <c r="AG169" s="3" t="s">
        <v>111</v>
      </c>
      <c r="AH169" s="3" t="s">
        <v>119</v>
      </c>
      <c r="AI169" s="3" t="s">
        <v>119</v>
      </c>
      <c r="AJ169" s="3" t="s">
        <v>1310</v>
      </c>
      <c r="AK169" s="3" t="s">
        <v>120</v>
      </c>
      <c r="AL169" s="3" t="s">
        <v>1310</v>
      </c>
      <c r="AM169" s="3" t="s">
        <v>1002</v>
      </c>
      <c r="AN169" s="3" t="s">
        <v>111</v>
      </c>
      <c r="AO169" s="3" t="s">
        <v>111</v>
      </c>
      <c r="AP169" s="3" t="s">
        <v>111</v>
      </c>
      <c r="AQ169" s="3" t="s">
        <v>111</v>
      </c>
      <c r="AR169" s="3" t="s">
        <v>114</v>
      </c>
      <c r="AS169" s="3" t="s">
        <v>1003</v>
      </c>
      <c r="AT169" s="3" t="s">
        <v>995</v>
      </c>
      <c r="AU169" s="3" t="s">
        <v>1023</v>
      </c>
    </row>
    <row r="170" spans="1:47" ht="45" customHeight="1" x14ac:dyDescent="0.25">
      <c r="A170" s="3" t="s">
        <v>1311</v>
      </c>
      <c r="B170" s="3" t="s">
        <v>530</v>
      </c>
      <c r="C170" s="3" t="s">
        <v>994</v>
      </c>
      <c r="D170" s="3" t="s">
        <v>995</v>
      </c>
      <c r="E170" s="3" t="s">
        <v>125</v>
      </c>
      <c r="F170" s="3" t="s">
        <v>121</v>
      </c>
      <c r="G170" s="3" t="s">
        <v>111</v>
      </c>
      <c r="H170" s="3" t="s">
        <v>516</v>
      </c>
      <c r="I170" s="3" t="s">
        <v>111</v>
      </c>
      <c r="J170" s="3" t="s">
        <v>1312</v>
      </c>
      <c r="K170" s="3" t="s">
        <v>1313</v>
      </c>
      <c r="L170" s="3" t="s">
        <v>514</v>
      </c>
      <c r="M170" s="3" t="s">
        <v>502</v>
      </c>
      <c r="N170" s="3" t="s">
        <v>503</v>
      </c>
      <c r="O170" s="3" t="s">
        <v>111</v>
      </c>
      <c r="P170" s="3" t="s">
        <v>515</v>
      </c>
      <c r="Q170" s="3" t="s">
        <v>997</v>
      </c>
      <c r="R170" s="3" t="s">
        <v>114</v>
      </c>
      <c r="S170" s="3" t="s">
        <v>111</v>
      </c>
      <c r="T170" s="3" t="s">
        <v>111</v>
      </c>
      <c r="U170" s="3" t="s">
        <v>1314</v>
      </c>
      <c r="V170" s="3" t="s">
        <v>1315</v>
      </c>
      <c r="W170" s="3" t="s">
        <v>117</v>
      </c>
      <c r="X170" s="3" t="s">
        <v>117</v>
      </c>
      <c r="Y170" s="3" t="s">
        <v>232</v>
      </c>
      <c r="Z170" s="3" t="s">
        <v>115</v>
      </c>
      <c r="AA170" s="3" t="s">
        <v>118</v>
      </c>
      <c r="AB170" s="3" t="s">
        <v>115</v>
      </c>
      <c r="AC170" s="3" t="s">
        <v>117</v>
      </c>
      <c r="AD170" s="3" t="s">
        <v>1028</v>
      </c>
      <c r="AE170" s="3" t="s">
        <v>1166</v>
      </c>
      <c r="AF170" s="3" t="s">
        <v>111</v>
      </c>
      <c r="AG170" s="3" t="s">
        <v>111</v>
      </c>
      <c r="AH170" s="3" t="s">
        <v>119</v>
      </c>
      <c r="AI170" s="3" t="s">
        <v>119</v>
      </c>
      <c r="AJ170" s="3" t="s">
        <v>1313</v>
      </c>
      <c r="AK170" s="3" t="s">
        <v>120</v>
      </c>
      <c r="AL170" s="3" t="s">
        <v>1313</v>
      </c>
      <c r="AM170" s="3" t="s">
        <v>1002</v>
      </c>
      <c r="AN170" s="3" t="s">
        <v>111</v>
      </c>
      <c r="AO170" s="3" t="s">
        <v>111</v>
      </c>
      <c r="AP170" s="3" t="s">
        <v>111</v>
      </c>
      <c r="AQ170" s="3" t="s">
        <v>111</v>
      </c>
      <c r="AR170" s="3" t="s">
        <v>114</v>
      </c>
      <c r="AS170" s="3" t="s">
        <v>1003</v>
      </c>
      <c r="AT170" s="3" t="s">
        <v>995</v>
      </c>
      <c r="AU170" s="3" t="s">
        <v>1023</v>
      </c>
    </row>
    <row r="171" spans="1:47" ht="45" customHeight="1" x14ac:dyDescent="0.25">
      <c r="A171" s="3" t="s">
        <v>1316</v>
      </c>
      <c r="B171" s="3" t="s">
        <v>530</v>
      </c>
      <c r="C171" s="3" t="s">
        <v>994</v>
      </c>
      <c r="D171" s="3" t="s">
        <v>995</v>
      </c>
      <c r="E171" s="3" t="s">
        <v>125</v>
      </c>
      <c r="F171" s="3" t="s">
        <v>109</v>
      </c>
      <c r="G171" s="3" t="s">
        <v>111</v>
      </c>
      <c r="H171" s="3" t="s">
        <v>516</v>
      </c>
      <c r="I171" s="3" t="s">
        <v>111</v>
      </c>
      <c r="J171" s="3" t="s">
        <v>1317</v>
      </c>
      <c r="K171" s="3" t="s">
        <v>1318</v>
      </c>
      <c r="L171" s="3" t="s">
        <v>494</v>
      </c>
      <c r="M171" s="3" t="s">
        <v>495</v>
      </c>
      <c r="N171" s="3" t="s">
        <v>496</v>
      </c>
      <c r="O171" s="3" t="s">
        <v>111</v>
      </c>
      <c r="P171" s="3" t="s">
        <v>497</v>
      </c>
      <c r="Q171" s="3" t="s">
        <v>997</v>
      </c>
      <c r="R171" s="3" t="s">
        <v>114</v>
      </c>
      <c r="S171" s="3" t="s">
        <v>1319</v>
      </c>
      <c r="T171" s="3" t="s">
        <v>1320</v>
      </c>
      <c r="U171" s="3" t="s">
        <v>1321</v>
      </c>
      <c r="V171" s="3" t="s">
        <v>1322</v>
      </c>
      <c r="W171" s="3" t="s">
        <v>117</v>
      </c>
      <c r="X171" s="3" t="s">
        <v>117</v>
      </c>
      <c r="Y171" s="3" t="s">
        <v>232</v>
      </c>
      <c r="Z171" s="3" t="s">
        <v>115</v>
      </c>
      <c r="AA171" s="3" t="s">
        <v>118</v>
      </c>
      <c r="AB171" s="3" t="s">
        <v>1323</v>
      </c>
      <c r="AC171" s="3" t="s">
        <v>117</v>
      </c>
      <c r="AD171" s="3" t="s">
        <v>1324</v>
      </c>
      <c r="AE171" s="3" t="s">
        <v>1324</v>
      </c>
      <c r="AF171" s="3" t="s">
        <v>1325</v>
      </c>
      <c r="AG171" s="3" t="s">
        <v>111</v>
      </c>
      <c r="AH171" s="3" t="s">
        <v>119</v>
      </c>
      <c r="AI171" s="3" t="s">
        <v>119</v>
      </c>
      <c r="AJ171" s="3" t="s">
        <v>1318</v>
      </c>
      <c r="AK171" s="3" t="s">
        <v>120</v>
      </c>
      <c r="AL171" s="3" t="s">
        <v>1318</v>
      </c>
      <c r="AM171" s="3" t="s">
        <v>1002</v>
      </c>
      <c r="AN171" s="3" t="s">
        <v>111</v>
      </c>
      <c r="AO171" s="3" t="s">
        <v>111</v>
      </c>
      <c r="AP171" s="3" t="s">
        <v>111</v>
      </c>
      <c r="AQ171" s="3" t="s">
        <v>111</v>
      </c>
      <c r="AR171" s="3" t="s">
        <v>114</v>
      </c>
      <c r="AS171" s="3" t="s">
        <v>1003</v>
      </c>
      <c r="AT171" s="3" t="s">
        <v>995</v>
      </c>
      <c r="AU171" s="3" t="s">
        <v>1004</v>
      </c>
    </row>
    <row r="172" spans="1:47" ht="45" customHeight="1" x14ac:dyDescent="0.25">
      <c r="A172" s="3" t="s">
        <v>1326</v>
      </c>
      <c r="B172" s="3" t="s">
        <v>530</v>
      </c>
      <c r="C172" s="3" t="s">
        <v>994</v>
      </c>
      <c r="D172" s="3" t="s">
        <v>995</v>
      </c>
      <c r="E172" s="3" t="s">
        <v>125</v>
      </c>
      <c r="F172" s="3" t="s">
        <v>121</v>
      </c>
      <c r="G172" s="3" t="s">
        <v>111</v>
      </c>
      <c r="H172" s="3" t="s">
        <v>516</v>
      </c>
      <c r="I172" s="3" t="s">
        <v>111</v>
      </c>
      <c r="J172" s="3" t="s">
        <v>1327</v>
      </c>
      <c r="K172" s="3" t="s">
        <v>1328</v>
      </c>
      <c r="L172" s="3" t="s">
        <v>1329</v>
      </c>
      <c r="M172" s="3" t="s">
        <v>1330</v>
      </c>
      <c r="N172" s="3" t="s">
        <v>1331</v>
      </c>
      <c r="O172" s="3" t="s">
        <v>111</v>
      </c>
      <c r="P172" s="3" t="s">
        <v>1332</v>
      </c>
      <c r="Q172" s="3" t="s">
        <v>997</v>
      </c>
      <c r="R172" s="3" t="s">
        <v>114</v>
      </c>
      <c r="S172" s="3" t="s">
        <v>111</v>
      </c>
      <c r="T172" s="3" t="s">
        <v>111</v>
      </c>
      <c r="U172" s="3" t="s">
        <v>578</v>
      </c>
      <c r="V172" s="3" t="s">
        <v>1333</v>
      </c>
      <c r="W172" s="3" t="s">
        <v>117</v>
      </c>
      <c r="X172" s="3" t="s">
        <v>117</v>
      </c>
      <c r="Y172" s="3" t="s">
        <v>232</v>
      </c>
      <c r="Z172" s="3" t="s">
        <v>115</v>
      </c>
      <c r="AA172" s="3" t="s">
        <v>118</v>
      </c>
      <c r="AB172" s="3" t="s">
        <v>115</v>
      </c>
      <c r="AC172" s="3" t="s">
        <v>117</v>
      </c>
      <c r="AD172" s="3" t="s">
        <v>1185</v>
      </c>
      <c r="AE172" s="3" t="s">
        <v>1185</v>
      </c>
      <c r="AF172" s="3" t="s">
        <v>111</v>
      </c>
      <c r="AG172" s="3" t="s">
        <v>111</v>
      </c>
      <c r="AH172" s="3" t="s">
        <v>119</v>
      </c>
      <c r="AI172" s="3" t="s">
        <v>119</v>
      </c>
      <c r="AJ172" s="3" t="s">
        <v>1328</v>
      </c>
      <c r="AK172" s="3" t="s">
        <v>120</v>
      </c>
      <c r="AL172" s="3" t="s">
        <v>1328</v>
      </c>
      <c r="AM172" s="3" t="s">
        <v>1002</v>
      </c>
      <c r="AN172" s="3" t="s">
        <v>111</v>
      </c>
      <c r="AO172" s="3" t="s">
        <v>111</v>
      </c>
      <c r="AP172" s="3" t="s">
        <v>111</v>
      </c>
      <c r="AQ172" s="3" t="s">
        <v>111</v>
      </c>
      <c r="AR172" s="3" t="s">
        <v>114</v>
      </c>
      <c r="AS172" s="3" t="s">
        <v>1003</v>
      </c>
      <c r="AT172" s="3" t="s">
        <v>995</v>
      </c>
      <c r="AU172" s="3" t="s">
        <v>1023</v>
      </c>
    </row>
    <row r="173" spans="1:47" ht="45" customHeight="1" x14ac:dyDescent="0.25">
      <c r="A173" s="3" t="s">
        <v>1334</v>
      </c>
      <c r="B173" s="3" t="s">
        <v>530</v>
      </c>
      <c r="C173" s="3" t="s">
        <v>994</v>
      </c>
      <c r="D173" s="3" t="s">
        <v>995</v>
      </c>
      <c r="E173" s="3" t="s">
        <v>125</v>
      </c>
      <c r="F173" s="3" t="s">
        <v>121</v>
      </c>
      <c r="G173" s="3" t="s">
        <v>111</v>
      </c>
      <c r="H173" s="3" t="s">
        <v>516</v>
      </c>
      <c r="I173" s="3" t="s">
        <v>111</v>
      </c>
      <c r="J173" s="3" t="s">
        <v>1335</v>
      </c>
      <c r="K173" s="3" t="s">
        <v>1336</v>
      </c>
      <c r="L173" s="3" t="s">
        <v>111</v>
      </c>
      <c r="M173" s="3" t="s">
        <v>111</v>
      </c>
      <c r="N173" s="3" t="s">
        <v>111</v>
      </c>
      <c r="O173" s="3" t="s">
        <v>1337</v>
      </c>
      <c r="P173" s="3" t="s">
        <v>822</v>
      </c>
      <c r="Q173" s="3" t="s">
        <v>997</v>
      </c>
      <c r="R173" s="3" t="s">
        <v>114</v>
      </c>
      <c r="S173" s="3" t="s">
        <v>111</v>
      </c>
      <c r="T173" s="3" t="s">
        <v>111</v>
      </c>
      <c r="U173" s="3" t="s">
        <v>1338</v>
      </c>
      <c r="V173" s="3" t="s">
        <v>1339</v>
      </c>
      <c r="W173" s="3" t="s">
        <v>117</v>
      </c>
      <c r="X173" s="3" t="s">
        <v>117</v>
      </c>
      <c r="Y173" s="3" t="s">
        <v>232</v>
      </c>
      <c r="Z173" s="3" t="s">
        <v>115</v>
      </c>
      <c r="AA173" s="3" t="s">
        <v>118</v>
      </c>
      <c r="AB173" s="3" t="s">
        <v>115</v>
      </c>
      <c r="AC173" s="3" t="s">
        <v>117</v>
      </c>
      <c r="AD173" s="3" t="s">
        <v>1340</v>
      </c>
      <c r="AE173" s="3" t="s">
        <v>1340</v>
      </c>
      <c r="AF173" s="3" t="s">
        <v>111</v>
      </c>
      <c r="AG173" s="3" t="s">
        <v>111</v>
      </c>
      <c r="AH173" s="3" t="s">
        <v>119</v>
      </c>
      <c r="AI173" s="3" t="s">
        <v>119</v>
      </c>
      <c r="AJ173" s="3" t="s">
        <v>1336</v>
      </c>
      <c r="AK173" s="3" t="s">
        <v>120</v>
      </c>
      <c r="AL173" s="3" t="s">
        <v>1336</v>
      </c>
      <c r="AM173" s="3" t="s">
        <v>1002</v>
      </c>
      <c r="AN173" s="3" t="s">
        <v>111</v>
      </c>
      <c r="AO173" s="3" t="s">
        <v>111</v>
      </c>
      <c r="AP173" s="3" t="s">
        <v>111</v>
      </c>
      <c r="AQ173" s="3" t="s">
        <v>111</v>
      </c>
      <c r="AR173" s="3" t="s">
        <v>114</v>
      </c>
      <c r="AS173" s="3" t="s">
        <v>1003</v>
      </c>
      <c r="AT173" s="3" t="s">
        <v>995</v>
      </c>
      <c r="AU173" s="3" t="s">
        <v>1023</v>
      </c>
    </row>
    <row r="174" spans="1:47" ht="45" customHeight="1" x14ac:dyDescent="0.25">
      <c r="A174" s="3" t="s">
        <v>1341</v>
      </c>
      <c r="B174" s="3" t="s">
        <v>530</v>
      </c>
      <c r="C174" s="3" t="s">
        <v>994</v>
      </c>
      <c r="D174" s="3" t="s">
        <v>995</v>
      </c>
      <c r="E174" s="3" t="s">
        <v>125</v>
      </c>
      <c r="F174" s="3" t="s">
        <v>109</v>
      </c>
      <c r="G174" s="3" t="s">
        <v>111</v>
      </c>
      <c r="H174" s="3" t="s">
        <v>516</v>
      </c>
      <c r="I174" s="3" t="s">
        <v>111</v>
      </c>
      <c r="J174" s="3" t="s">
        <v>1342</v>
      </c>
      <c r="K174" s="3" t="s">
        <v>1343</v>
      </c>
      <c r="L174" s="3" t="s">
        <v>111</v>
      </c>
      <c r="M174" s="3" t="s">
        <v>111</v>
      </c>
      <c r="N174" s="3" t="s">
        <v>111</v>
      </c>
      <c r="O174" s="3" t="s">
        <v>1344</v>
      </c>
      <c r="P174" s="3" t="s">
        <v>492</v>
      </c>
      <c r="Q174" s="3" t="s">
        <v>997</v>
      </c>
      <c r="R174" s="3" t="s">
        <v>114</v>
      </c>
      <c r="S174" s="3" t="s">
        <v>111</v>
      </c>
      <c r="T174" s="3" t="s">
        <v>111</v>
      </c>
      <c r="U174" s="3" t="s">
        <v>505</v>
      </c>
      <c r="V174" s="3" t="s">
        <v>570</v>
      </c>
      <c r="W174" s="3" t="s">
        <v>117</v>
      </c>
      <c r="X174" s="3" t="s">
        <v>117</v>
      </c>
      <c r="Y174" s="3" t="s">
        <v>232</v>
      </c>
      <c r="Z174" s="3" t="s">
        <v>115</v>
      </c>
      <c r="AA174" s="3" t="s">
        <v>118</v>
      </c>
      <c r="AB174" s="3" t="s">
        <v>115</v>
      </c>
      <c r="AC174" s="3" t="s">
        <v>117</v>
      </c>
      <c r="AD174" s="3" t="s">
        <v>1345</v>
      </c>
      <c r="AE174" s="3" t="s">
        <v>1345</v>
      </c>
      <c r="AF174" s="3" t="s">
        <v>111</v>
      </c>
      <c r="AG174" s="3" t="s">
        <v>111</v>
      </c>
      <c r="AH174" s="3" t="s">
        <v>119</v>
      </c>
      <c r="AI174" s="3" t="s">
        <v>119</v>
      </c>
      <c r="AJ174" s="3" t="s">
        <v>1343</v>
      </c>
      <c r="AK174" s="3" t="s">
        <v>120</v>
      </c>
      <c r="AL174" s="3" t="s">
        <v>1343</v>
      </c>
      <c r="AM174" s="3" t="s">
        <v>1002</v>
      </c>
      <c r="AN174" s="3" t="s">
        <v>111</v>
      </c>
      <c r="AO174" s="3" t="s">
        <v>111</v>
      </c>
      <c r="AP174" s="3" t="s">
        <v>111</v>
      </c>
      <c r="AQ174" s="3" t="s">
        <v>111</v>
      </c>
      <c r="AR174" s="3" t="s">
        <v>114</v>
      </c>
      <c r="AS174" s="3" t="s">
        <v>1003</v>
      </c>
      <c r="AT174" s="3" t="s">
        <v>995</v>
      </c>
      <c r="AU174" s="3" t="s">
        <v>1023</v>
      </c>
    </row>
    <row r="175" spans="1:47" ht="45" customHeight="1" x14ac:dyDescent="0.25">
      <c r="A175" s="3" t="s">
        <v>1346</v>
      </c>
      <c r="B175" s="3" t="s">
        <v>530</v>
      </c>
      <c r="C175" s="3" t="s">
        <v>994</v>
      </c>
      <c r="D175" s="3" t="s">
        <v>995</v>
      </c>
      <c r="E175" s="3" t="s">
        <v>125</v>
      </c>
      <c r="F175" s="3" t="s">
        <v>121</v>
      </c>
      <c r="G175" s="3" t="s">
        <v>111</v>
      </c>
      <c r="H175" s="3" t="s">
        <v>516</v>
      </c>
      <c r="I175" s="3" t="s">
        <v>111</v>
      </c>
      <c r="J175" s="3" t="s">
        <v>1347</v>
      </c>
      <c r="K175" s="3" t="s">
        <v>1348</v>
      </c>
      <c r="L175" s="3" t="s">
        <v>165</v>
      </c>
      <c r="M175" s="3" t="s">
        <v>166</v>
      </c>
      <c r="N175" s="3" t="s">
        <v>167</v>
      </c>
      <c r="O175" s="3" t="s">
        <v>111</v>
      </c>
      <c r="P175" s="3" t="s">
        <v>168</v>
      </c>
      <c r="Q175" s="3" t="s">
        <v>997</v>
      </c>
      <c r="R175" s="3" t="s">
        <v>114</v>
      </c>
      <c r="S175" s="3" t="s">
        <v>111</v>
      </c>
      <c r="T175" s="3" t="s">
        <v>111</v>
      </c>
      <c r="U175" s="3" t="s">
        <v>1349</v>
      </c>
      <c r="V175" s="3" t="s">
        <v>1350</v>
      </c>
      <c r="W175" s="3" t="s">
        <v>117</v>
      </c>
      <c r="X175" s="3" t="s">
        <v>117</v>
      </c>
      <c r="Y175" s="3" t="s">
        <v>232</v>
      </c>
      <c r="Z175" s="3" t="s">
        <v>115</v>
      </c>
      <c r="AA175" s="3" t="s">
        <v>118</v>
      </c>
      <c r="AB175" s="3" t="s">
        <v>115</v>
      </c>
      <c r="AC175" s="3" t="s">
        <v>117</v>
      </c>
      <c r="AD175" s="3" t="s">
        <v>1345</v>
      </c>
      <c r="AE175" s="3" t="s">
        <v>1345</v>
      </c>
      <c r="AF175" s="3" t="s">
        <v>111</v>
      </c>
      <c r="AG175" s="3" t="s">
        <v>111</v>
      </c>
      <c r="AH175" s="3" t="s">
        <v>119</v>
      </c>
      <c r="AI175" s="3" t="s">
        <v>119</v>
      </c>
      <c r="AJ175" s="3" t="s">
        <v>1348</v>
      </c>
      <c r="AK175" s="3" t="s">
        <v>120</v>
      </c>
      <c r="AL175" s="3" t="s">
        <v>1348</v>
      </c>
      <c r="AM175" s="3" t="s">
        <v>1002</v>
      </c>
      <c r="AN175" s="3" t="s">
        <v>111</v>
      </c>
      <c r="AO175" s="3" t="s">
        <v>111</v>
      </c>
      <c r="AP175" s="3" t="s">
        <v>111</v>
      </c>
      <c r="AQ175" s="3" t="s">
        <v>111</v>
      </c>
      <c r="AR175" s="3" t="s">
        <v>114</v>
      </c>
      <c r="AS175" s="3" t="s">
        <v>1003</v>
      </c>
      <c r="AT175" s="3" t="s">
        <v>995</v>
      </c>
      <c r="AU175" s="3" t="s">
        <v>1023</v>
      </c>
    </row>
    <row r="176" spans="1:47" ht="45" customHeight="1" x14ac:dyDescent="0.25">
      <c r="A176" s="3" t="s">
        <v>1351</v>
      </c>
      <c r="B176" s="3" t="s">
        <v>530</v>
      </c>
      <c r="C176" s="3" t="s">
        <v>994</v>
      </c>
      <c r="D176" s="3" t="s">
        <v>995</v>
      </c>
      <c r="E176" s="3" t="s">
        <v>125</v>
      </c>
      <c r="F176" s="3" t="s">
        <v>121</v>
      </c>
      <c r="G176" s="3" t="s">
        <v>111</v>
      </c>
      <c r="H176" s="3" t="s">
        <v>516</v>
      </c>
      <c r="I176" s="3" t="s">
        <v>111</v>
      </c>
      <c r="J176" s="3" t="s">
        <v>518</v>
      </c>
      <c r="K176" s="3" t="s">
        <v>1352</v>
      </c>
      <c r="L176" s="3" t="s">
        <v>111</v>
      </c>
      <c r="M176" s="3" t="s">
        <v>111</v>
      </c>
      <c r="N176" s="3" t="s">
        <v>111</v>
      </c>
      <c r="O176" s="3" t="s">
        <v>176</v>
      </c>
      <c r="P176" s="3" t="s">
        <v>177</v>
      </c>
      <c r="Q176" s="3" t="s">
        <v>997</v>
      </c>
      <c r="R176" s="3" t="s">
        <v>114</v>
      </c>
      <c r="S176" s="3" t="s">
        <v>111</v>
      </c>
      <c r="T176" s="3" t="s">
        <v>111</v>
      </c>
      <c r="U176" s="3" t="s">
        <v>506</v>
      </c>
      <c r="V176" s="3" t="s">
        <v>506</v>
      </c>
      <c r="W176" s="3" t="s">
        <v>117</v>
      </c>
      <c r="X176" s="3" t="s">
        <v>117</v>
      </c>
      <c r="Y176" s="3" t="s">
        <v>232</v>
      </c>
      <c r="Z176" s="3" t="s">
        <v>115</v>
      </c>
      <c r="AA176" s="3" t="s">
        <v>118</v>
      </c>
      <c r="AB176" s="3" t="s">
        <v>115</v>
      </c>
      <c r="AC176" s="3" t="s">
        <v>117</v>
      </c>
      <c r="AD176" s="3" t="s">
        <v>1134</v>
      </c>
      <c r="AE176" s="3" t="s">
        <v>1134</v>
      </c>
      <c r="AF176" s="3" t="s">
        <v>111</v>
      </c>
      <c r="AG176" s="3" t="s">
        <v>111</v>
      </c>
      <c r="AH176" s="3" t="s">
        <v>119</v>
      </c>
      <c r="AI176" s="3" t="s">
        <v>119</v>
      </c>
      <c r="AJ176" s="3" t="s">
        <v>1352</v>
      </c>
      <c r="AK176" s="3" t="s">
        <v>120</v>
      </c>
      <c r="AL176" s="3" t="s">
        <v>1352</v>
      </c>
      <c r="AM176" s="3" t="s">
        <v>1002</v>
      </c>
      <c r="AN176" s="3" t="s">
        <v>111</v>
      </c>
      <c r="AO176" s="3" t="s">
        <v>111</v>
      </c>
      <c r="AP176" s="3" t="s">
        <v>111</v>
      </c>
      <c r="AQ176" s="3" t="s">
        <v>111</v>
      </c>
      <c r="AR176" s="3" t="s">
        <v>114</v>
      </c>
      <c r="AS176" s="3" t="s">
        <v>1003</v>
      </c>
      <c r="AT176" s="3" t="s">
        <v>995</v>
      </c>
      <c r="AU176" s="3" t="s">
        <v>1023</v>
      </c>
    </row>
    <row r="177" spans="1:47" ht="45" customHeight="1" x14ac:dyDescent="0.25">
      <c r="A177" s="3" t="s">
        <v>1353</v>
      </c>
      <c r="B177" s="3" t="s">
        <v>530</v>
      </c>
      <c r="C177" s="3" t="s">
        <v>994</v>
      </c>
      <c r="D177" s="3" t="s">
        <v>995</v>
      </c>
      <c r="E177" s="3" t="s">
        <v>125</v>
      </c>
      <c r="F177" s="3" t="s">
        <v>121</v>
      </c>
      <c r="G177" s="3" t="s">
        <v>111</v>
      </c>
      <c r="H177" s="3" t="s">
        <v>516</v>
      </c>
      <c r="I177" s="3" t="s">
        <v>111</v>
      </c>
      <c r="J177" s="3" t="s">
        <v>1354</v>
      </c>
      <c r="K177" s="3" t="s">
        <v>1355</v>
      </c>
      <c r="L177" s="3" t="s">
        <v>1015</v>
      </c>
      <c r="M177" s="3" t="s">
        <v>1188</v>
      </c>
      <c r="N177" s="3" t="s">
        <v>1017</v>
      </c>
      <c r="O177" s="3" t="s">
        <v>111</v>
      </c>
      <c r="P177" s="3" t="s">
        <v>1018</v>
      </c>
      <c r="Q177" s="3" t="s">
        <v>997</v>
      </c>
      <c r="R177" s="3" t="s">
        <v>114</v>
      </c>
      <c r="S177" s="3" t="s">
        <v>111</v>
      </c>
      <c r="T177" s="3" t="s">
        <v>111</v>
      </c>
      <c r="U177" s="3" t="s">
        <v>1356</v>
      </c>
      <c r="V177" s="3" t="s">
        <v>1357</v>
      </c>
      <c r="W177" s="3" t="s">
        <v>117</v>
      </c>
      <c r="X177" s="3" t="s">
        <v>117</v>
      </c>
      <c r="Y177" s="3" t="s">
        <v>232</v>
      </c>
      <c r="Z177" s="3" t="s">
        <v>115</v>
      </c>
      <c r="AA177" s="3" t="s">
        <v>118</v>
      </c>
      <c r="AB177" s="3" t="s">
        <v>115</v>
      </c>
      <c r="AC177" s="3" t="s">
        <v>117</v>
      </c>
      <c r="AD177" s="3" t="s">
        <v>1358</v>
      </c>
      <c r="AE177" s="3" t="s">
        <v>1358</v>
      </c>
      <c r="AF177" s="3" t="s">
        <v>111</v>
      </c>
      <c r="AG177" s="3" t="s">
        <v>111</v>
      </c>
      <c r="AH177" s="3" t="s">
        <v>119</v>
      </c>
      <c r="AI177" s="3" t="s">
        <v>119</v>
      </c>
      <c r="AJ177" s="3" t="s">
        <v>1355</v>
      </c>
      <c r="AK177" s="3" t="s">
        <v>120</v>
      </c>
      <c r="AL177" s="3" t="s">
        <v>1355</v>
      </c>
      <c r="AM177" s="3" t="s">
        <v>1002</v>
      </c>
      <c r="AN177" s="3" t="s">
        <v>111</v>
      </c>
      <c r="AO177" s="3" t="s">
        <v>111</v>
      </c>
      <c r="AP177" s="3" t="s">
        <v>111</v>
      </c>
      <c r="AQ177" s="3" t="s">
        <v>111</v>
      </c>
      <c r="AR177" s="3" t="s">
        <v>114</v>
      </c>
      <c r="AS177" s="3" t="s">
        <v>1003</v>
      </c>
      <c r="AT177" s="3" t="s">
        <v>995</v>
      </c>
      <c r="AU177" s="3" t="s">
        <v>1023</v>
      </c>
    </row>
    <row r="178" spans="1:47" ht="45" customHeight="1" x14ac:dyDescent="0.25">
      <c r="A178" s="3" t="s">
        <v>1359</v>
      </c>
      <c r="B178" s="3" t="s">
        <v>530</v>
      </c>
      <c r="C178" s="3" t="s">
        <v>994</v>
      </c>
      <c r="D178" s="3" t="s">
        <v>995</v>
      </c>
      <c r="E178" s="3" t="s">
        <v>125</v>
      </c>
      <c r="F178" s="3" t="s">
        <v>109</v>
      </c>
      <c r="G178" s="3" t="s">
        <v>111</v>
      </c>
      <c r="H178" s="3" t="s">
        <v>516</v>
      </c>
      <c r="I178" s="3" t="s">
        <v>111</v>
      </c>
      <c r="J178" s="3" t="s">
        <v>1342</v>
      </c>
      <c r="K178" s="3" t="s">
        <v>1360</v>
      </c>
      <c r="L178" s="3" t="s">
        <v>111</v>
      </c>
      <c r="M178" s="3" t="s">
        <v>111</v>
      </c>
      <c r="N178" s="3" t="s">
        <v>111</v>
      </c>
      <c r="O178" s="3" t="s">
        <v>1344</v>
      </c>
      <c r="P178" s="3" t="s">
        <v>492</v>
      </c>
      <c r="Q178" s="3" t="s">
        <v>997</v>
      </c>
      <c r="R178" s="3" t="s">
        <v>114</v>
      </c>
      <c r="S178" s="3" t="s">
        <v>111</v>
      </c>
      <c r="T178" s="3" t="s">
        <v>111</v>
      </c>
      <c r="U178" s="3" t="s">
        <v>275</v>
      </c>
      <c r="V178" s="3" t="s">
        <v>276</v>
      </c>
      <c r="W178" s="3" t="s">
        <v>117</v>
      </c>
      <c r="X178" s="3" t="s">
        <v>117</v>
      </c>
      <c r="Y178" s="3" t="s">
        <v>232</v>
      </c>
      <c r="Z178" s="3" t="s">
        <v>115</v>
      </c>
      <c r="AA178" s="3" t="s">
        <v>118</v>
      </c>
      <c r="AB178" s="3" t="s">
        <v>115</v>
      </c>
      <c r="AC178" s="3" t="s">
        <v>117</v>
      </c>
      <c r="AD178" s="3" t="s">
        <v>1046</v>
      </c>
      <c r="AE178" s="3" t="s">
        <v>1046</v>
      </c>
      <c r="AF178" s="3" t="s">
        <v>111</v>
      </c>
      <c r="AG178" s="3" t="s">
        <v>111</v>
      </c>
      <c r="AH178" s="3" t="s">
        <v>119</v>
      </c>
      <c r="AI178" s="3" t="s">
        <v>119</v>
      </c>
      <c r="AJ178" s="3" t="s">
        <v>1360</v>
      </c>
      <c r="AK178" s="3" t="s">
        <v>120</v>
      </c>
      <c r="AL178" s="3" t="s">
        <v>1360</v>
      </c>
      <c r="AM178" s="3" t="s">
        <v>1002</v>
      </c>
      <c r="AN178" s="3" t="s">
        <v>111</v>
      </c>
      <c r="AO178" s="3" t="s">
        <v>111</v>
      </c>
      <c r="AP178" s="3" t="s">
        <v>111</v>
      </c>
      <c r="AQ178" s="3" t="s">
        <v>111</v>
      </c>
      <c r="AR178" s="3" t="s">
        <v>114</v>
      </c>
      <c r="AS178" s="3" t="s">
        <v>1003</v>
      </c>
      <c r="AT178" s="3" t="s">
        <v>995</v>
      </c>
      <c r="AU178" s="3" t="s">
        <v>1023</v>
      </c>
    </row>
    <row r="179" spans="1:47" ht="45" customHeight="1" x14ac:dyDescent="0.25">
      <c r="A179" s="3" t="s">
        <v>1361</v>
      </c>
      <c r="B179" s="3" t="s">
        <v>530</v>
      </c>
      <c r="C179" s="3" t="s">
        <v>1362</v>
      </c>
      <c r="D179" s="3" t="s">
        <v>1304</v>
      </c>
      <c r="E179" s="3" t="s">
        <v>111</v>
      </c>
      <c r="F179" s="3" t="s">
        <v>111</v>
      </c>
      <c r="G179" s="3" t="s">
        <v>111</v>
      </c>
      <c r="H179" s="3" t="s">
        <v>111</v>
      </c>
      <c r="I179" s="3" t="s">
        <v>111</v>
      </c>
      <c r="J179" s="3" t="s">
        <v>111</v>
      </c>
      <c r="K179" s="3" t="s">
        <v>1363</v>
      </c>
      <c r="L179" s="3" t="s">
        <v>111</v>
      </c>
      <c r="M179" s="3" t="s">
        <v>111</v>
      </c>
      <c r="N179" s="3" t="s">
        <v>111</v>
      </c>
      <c r="O179" s="3" t="s">
        <v>111</v>
      </c>
      <c r="P179" s="3" t="s">
        <v>111</v>
      </c>
      <c r="Q179" s="3" t="s">
        <v>111</v>
      </c>
      <c r="R179" s="3" t="s">
        <v>111</v>
      </c>
      <c r="S179" s="3" t="s">
        <v>111</v>
      </c>
      <c r="T179" s="3" t="s">
        <v>111</v>
      </c>
      <c r="U179" s="3" t="s">
        <v>111</v>
      </c>
      <c r="V179" s="3" t="s">
        <v>111</v>
      </c>
      <c r="W179" s="3" t="s">
        <v>111</v>
      </c>
      <c r="X179" s="3" t="s">
        <v>111</v>
      </c>
      <c r="Y179" s="3" t="s">
        <v>111</v>
      </c>
      <c r="Z179" s="3" t="s">
        <v>111</v>
      </c>
      <c r="AA179" s="3" t="s">
        <v>111</v>
      </c>
      <c r="AB179" s="3" t="s">
        <v>111</v>
      </c>
      <c r="AC179" s="3" t="s">
        <v>111</v>
      </c>
      <c r="AD179" s="3" t="s">
        <v>111</v>
      </c>
      <c r="AE179" s="3" t="s">
        <v>111</v>
      </c>
      <c r="AF179" s="3" t="s">
        <v>111</v>
      </c>
      <c r="AG179" s="3" t="s">
        <v>111</v>
      </c>
      <c r="AH179" s="3" t="s">
        <v>111</v>
      </c>
      <c r="AI179" s="3" t="s">
        <v>111</v>
      </c>
      <c r="AJ179" s="3" t="s">
        <v>1363</v>
      </c>
      <c r="AK179" s="3" t="s">
        <v>111</v>
      </c>
      <c r="AL179" s="3" t="s">
        <v>1363</v>
      </c>
      <c r="AM179" s="3" t="s">
        <v>111</v>
      </c>
      <c r="AN179" s="3" t="s">
        <v>111</v>
      </c>
      <c r="AO179" s="3" t="s">
        <v>111</v>
      </c>
      <c r="AP179" s="3" t="s">
        <v>111</v>
      </c>
      <c r="AQ179" s="3" t="s">
        <v>111</v>
      </c>
      <c r="AR179" s="3" t="s">
        <v>114</v>
      </c>
      <c r="AS179" s="3" t="s">
        <v>1364</v>
      </c>
      <c r="AT179" s="3" t="s">
        <v>1304</v>
      </c>
      <c r="AU179" s="3" t="s">
        <v>1365</v>
      </c>
    </row>
  </sheetData>
  <mergeCells count="7">
    <mergeCell ref="A6:AU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125</v>
      </c>
    </row>
    <row r="2" spans="1:1" x14ac:dyDescent="0.25">
      <c r="A2" t="s">
        <v>108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1366</v>
      </c>
    </row>
    <row r="2" spans="1:1" x14ac:dyDescent="0.25">
      <c r="A2" t="s">
        <v>1367</v>
      </c>
    </row>
    <row r="3" spans="1:1" x14ac:dyDescent="0.25">
      <c r="A3" t="s">
        <v>121</v>
      </c>
    </row>
    <row r="4" spans="1:1" x14ac:dyDescent="0.25">
      <c r="A4" t="s">
        <v>126</v>
      </c>
    </row>
    <row r="5" spans="1:1" x14ac:dyDescent="0.25">
      <c r="A5" t="s">
        <v>109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1368</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7"/>
  <sheetViews>
    <sheetView topLeftCell="A3" workbookViewId="0"/>
  </sheetViews>
  <sheetFormatPr baseColWidth="10" defaultColWidth="9.140625" defaultRowHeight="15" x14ac:dyDescent="0.25"/>
  <cols>
    <col min="1" max="1" width="9.42578125" bestFit="1" customWidth="1"/>
    <col min="2" max="2" width="36.7109375" bestFit="1" customWidth="1"/>
    <col min="3" max="3" width="12.140625" bestFit="1" customWidth="1"/>
    <col min="4" max="4" width="17" bestFit="1" customWidth="1"/>
    <col min="5" max="5" width="19.140625" bestFit="1" customWidth="1"/>
    <col min="6" max="6" width="14" bestFit="1" customWidth="1"/>
    <col min="7" max="7" width="35.7109375" bestFit="1" customWidth="1"/>
    <col min="8" max="8" width="55.5703125" bestFit="1" customWidth="1"/>
  </cols>
  <sheetData>
    <row r="1" spans="1:8" hidden="1" x14ac:dyDescent="0.25">
      <c r="C1" t="s">
        <v>6</v>
      </c>
      <c r="D1" t="s">
        <v>6</v>
      </c>
      <c r="E1" t="s">
        <v>6</v>
      </c>
      <c r="F1" t="s">
        <v>6</v>
      </c>
      <c r="G1" t="s">
        <v>6</v>
      </c>
      <c r="H1" t="s">
        <v>12</v>
      </c>
    </row>
    <row r="2" spans="1:8" hidden="1" x14ac:dyDescent="0.25">
      <c r="C2" t="s">
        <v>1369</v>
      </c>
      <c r="D2" t="s">
        <v>1370</v>
      </c>
      <c r="E2" t="s">
        <v>1371</v>
      </c>
      <c r="F2" t="s">
        <v>1372</v>
      </c>
      <c r="G2" t="s">
        <v>1373</v>
      </c>
      <c r="H2" t="s">
        <v>1374</v>
      </c>
    </row>
    <row r="3" spans="1:8" x14ac:dyDescent="0.25">
      <c r="A3" s="1" t="s">
        <v>1375</v>
      </c>
      <c r="B3" s="1"/>
      <c r="C3" s="1" t="s">
        <v>1376</v>
      </c>
      <c r="D3" s="1" t="s">
        <v>1377</v>
      </c>
      <c r="E3" s="1" t="s">
        <v>1378</v>
      </c>
      <c r="F3" s="1" t="s">
        <v>1379</v>
      </c>
      <c r="G3" s="1" t="s">
        <v>1380</v>
      </c>
      <c r="H3" s="1" t="s">
        <v>1381</v>
      </c>
    </row>
    <row r="4" spans="1:8" ht="45" customHeight="1" x14ac:dyDescent="0.25">
      <c r="A4" s="3" t="s">
        <v>996</v>
      </c>
      <c r="B4" s="3" t="s">
        <v>1382</v>
      </c>
      <c r="C4" s="3" t="s">
        <v>115</v>
      </c>
      <c r="D4" s="3" t="s">
        <v>111</v>
      </c>
      <c r="E4" s="3" t="s">
        <v>111</v>
      </c>
      <c r="F4" s="3" t="s">
        <v>111</v>
      </c>
      <c r="G4" s="3" t="s">
        <v>111</v>
      </c>
      <c r="H4" s="3" t="s">
        <v>111</v>
      </c>
    </row>
    <row r="5" spans="1:8" ht="45" customHeight="1" x14ac:dyDescent="0.25">
      <c r="A5" s="3" t="s">
        <v>1006</v>
      </c>
      <c r="B5" s="3" t="s">
        <v>1383</v>
      </c>
      <c r="C5" s="3" t="s">
        <v>115</v>
      </c>
      <c r="D5" s="3" t="s">
        <v>111</v>
      </c>
      <c r="E5" s="3" t="s">
        <v>111</v>
      </c>
      <c r="F5" s="3" t="s">
        <v>111</v>
      </c>
      <c r="G5" s="3" t="s">
        <v>111</v>
      </c>
      <c r="H5" s="3" t="s">
        <v>111</v>
      </c>
    </row>
    <row r="6" spans="1:8" ht="45" customHeight="1" x14ac:dyDescent="0.25">
      <c r="A6" s="3" t="s">
        <v>1014</v>
      </c>
      <c r="B6" s="3" t="s">
        <v>1384</v>
      </c>
      <c r="C6" s="3" t="s">
        <v>115</v>
      </c>
      <c r="D6" s="3" t="s">
        <v>111</v>
      </c>
      <c r="E6" s="3" t="s">
        <v>111</v>
      </c>
      <c r="F6" s="3" t="s">
        <v>111</v>
      </c>
      <c r="G6" s="3" t="s">
        <v>111</v>
      </c>
      <c r="H6" s="3" t="s">
        <v>111</v>
      </c>
    </row>
    <row r="7" spans="1:8" ht="45" customHeight="1" x14ac:dyDescent="0.25">
      <c r="A7" s="3" t="s">
        <v>1025</v>
      </c>
      <c r="B7" s="3" t="s">
        <v>1385</v>
      </c>
      <c r="C7" s="3" t="s">
        <v>115</v>
      </c>
      <c r="D7" s="3" t="s">
        <v>111</v>
      </c>
      <c r="E7" s="3" t="s">
        <v>111</v>
      </c>
      <c r="F7" s="3" t="s">
        <v>111</v>
      </c>
      <c r="G7" s="3" t="s">
        <v>111</v>
      </c>
      <c r="H7" s="3" t="s">
        <v>111</v>
      </c>
    </row>
    <row r="8" spans="1:8" ht="45" customHeight="1" x14ac:dyDescent="0.25">
      <c r="A8" s="3" t="s">
        <v>1030</v>
      </c>
      <c r="B8" s="3" t="s">
        <v>1386</v>
      </c>
      <c r="C8" s="3" t="s">
        <v>115</v>
      </c>
      <c r="D8" s="3" t="s">
        <v>111</v>
      </c>
      <c r="E8" s="3" t="s">
        <v>111</v>
      </c>
      <c r="F8" s="3" t="s">
        <v>111</v>
      </c>
      <c r="G8" s="3" t="s">
        <v>111</v>
      </c>
      <c r="H8" s="3" t="s">
        <v>111</v>
      </c>
    </row>
    <row r="9" spans="1:8" ht="45" customHeight="1" x14ac:dyDescent="0.25">
      <c r="A9" s="3" t="s">
        <v>1037</v>
      </c>
      <c r="B9" s="3" t="s">
        <v>1387</v>
      </c>
      <c r="C9" s="3" t="s">
        <v>115</v>
      </c>
      <c r="D9" s="3" t="s">
        <v>111</v>
      </c>
      <c r="E9" s="3" t="s">
        <v>111</v>
      </c>
      <c r="F9" s="3" t="s">
        <v>111</v>
      </c>
      <c r="G9" s="3" t="s">
        <v>111</v>
      </c>
      <c r="H9" s="3" t="s">
        <v>111</v>
      </c>
    </row>
    <row r="10" spans="1:8" ht="45" customHeight="1" x14ac:dyDescent="0.25">
      <c r="A10" s="3" t="s">
        <v>1044</v>
      </c>
      <c r="B10" s="3" t="s">
        <v>1388</v>
      </c>
      <c r="C10" s="3" t="s">
        <v>115</v>
      </c>
      <c r="D10" s="3" t="s">
        <v>111</v>
      </c>
      <c r="E10" s="3" t="s">
        <v>111</v>
      </c>
      <c r="F10" s="3" t="s">
        <v>111</v>
      </c>
      <c r="G10" s="3" t="s">
        <v>111</v>
      </c>
      <c r="H10" s="3" t="s">
        <v>111</v>
      </c>
    </row>
    <row r="11" spans="1:8" ht="45" customHeight="1" x14ac:dyDescent="0.25">
      <c r="A11" s="3" t="s">
        <v>1049</v>
      </c>
      <c r="B11" s="3" t="s">
        <v>1389</v>
      </c>
      <c r="C11" s="3" t="s">
        <v>115</v>
      </c>
      <c r="D11" s="3" t="s">
        <v>111</v>
      </c>
      <c r="E11" s="3" t="s">
        <v>111</v>
      </c>
      <c r="F11" s="3" t="s">
        <v>111</v>
      </c>
      <c r="G11" s="3" t="s">
        <v>111</v>
      </c>
      <c r="H11" s="3" t="s">
        <v>111</v>
      </c>
    </row>
    <row r="12" spans="1:8" ht="45" customHeight="1" x14ac:dyDescent="0.25">
      <c r="A12" s="3" t="s">
        <v>1053</v>
      </c>
      <c r="B12" s="3" t="s">
        <v>1390</v>
      </c>
      <c r="C12" s="3" t="s">
        <v>115</v>
      </c>
      <c r="D12" s="3" t="s">
        <v>111</v>
      </c>
      <c r="E12" s="3" t="s">
        <v>111</v>
      </c>
      <c r="F12" s="3" t="s">
        <v>111</v>
      </c>
      <c r="G12" s="3" t="s">
        <v>111</v>
      </c>
      <c r="H12" s="3" t="s">
        <v>111</v>
      </c>
    </row>
    <row r="13" spans="1:8" ht="45" customHeight="1" x14ac:dyDescent="0.25">
      <c r="A13" s="3" t="s">
        <v>1064</v>
      </c>
      <c r="B13" s="3" t="s">
        <v>1391</v>
      </c>
      <c r="C13" s="3" t="s">
        <v>115</v>
      </c>
      <c r="D13" s="3" t="s">
        <v>111</v>
      </c>
      <c r="E13" s="3" t="s">
        <v>111</v>
      </c>
      <c r="F13" s="3" t="s">
        <v>111</v>
      </c>
      <c r="G13" s="3" t="s">
        <v>111</v>
      </c>
      <c r="H13" s="3" t="s">
        <v>111</v>
      </c>
    </row>
    <row r="14" spans="1:8" ht="45" customHeight="1" x14ac:dyDescent="0.25">
      <c r="A14" s="3" t="s">
        <v>1070</v>
      </c>
      <c r="B14" s="3" t="s">
        <v>1392</v>
      </c>
      <c r="C14" s="3" t="s">
        <v>115</v>
      </c>
      <c r="D14" s="3" t="s">
        <v>111</v>
      </c>
      <c r="E14" s="3" t="s">
        <v>111</v>
      </c>
      <c r="F14" s="3" t="s">
        <v>111</v>
      </c>
      <c r="G14" s="3" t="s">
        <v>111</v>
      </c>
      <c r="H14" s="3" t="s">
        <v>111</v>
      </c>
    </row>
    <row r="15" spans="1:8" ht="45" customHeight="1" x14ac:dyDescent="0.25">
      <c r="A15" s="3" t="s">
        <v>1072</v>
      </c>
      <c r="B15" s="3" t="s">
        <v>1393</v>
      </c>
      <c r="C15" s="3" t="s">
        <v>115</v>
      </c>
      <c r="D15" s="3" t="s">
        <v>111</v>
      </c>
      <c r="E15" s="3" t="s">
        <v>111</v>
      </c>
      <c r="F15" s="3" t="s">
        <v>111</v>
      </c>
      <c r="G15" s="3" t="s">
        <v>111</v>
      </c>
      <c r="H15" s="3" t="s">
        <v>111</v>
      </c>
    </row>
    <row r="16" spans="1:8" ht="45" customHeight="1" x14ac:dyDescent="0.25">
      <c r="A16" s="3" t="s">
        <v>1074</v>
      </c>
      <c r="B16" s="3" t="s">
        <v>1394</v>
      </c>
      <c r="C16" s="3" t="s">
        <v>115</v>
      </c>
      <c r="D16" s="3" t="s">
        <v>111</v>
      </c>
      <c r="E16" s="3" t="s">
        <v>111</v>
      </c>
      <c r="F16" s="3" t="s">
        <v>111</v>
      </c>
      <c r="G16" s="3" t="s">
        <v>111</v>
      </c>
      <c r="H16" s="3" t="s">
        <v>111</v>
      </c>
    </row>
    <row r="17" spans="1:8" ht="45" customHeight="1" x14ac:dyDescent="0.25">
      <c r="A17" s="3" t="s">
        <v>1076</v>
      </c>
      <c r="B17" s="3" t="s">
        <v>1395</v>
      </c>
      <c r="C17" s="3" t="s">
        <v>115</v>
      </c>
      <c r="D17" s="3" t="s">
        <v>111</v>
      </c>
      <c r="E17" s="3" t="s">
        <v>111</v>
      </c>
      <c r="F17" s="3" t="s">
        <v>111</v>
      </c>
      <c r="G17" s="3" t="s">
        <v>111</v>
      </c>
      <c r="H17" s="3" t="s">
        <v>111</v>
      </c>
    </row>
    <row r="18" spans="1:8" ht="45" customHeight="1" x14ac:dyDescent="0.25">
      <c r="A18" s="3" t="s">
        <v>1078</v>
      </c>
      <c r="B18" s="3" t="s">
        <v>1396</v>
      </c>
      <c r="C18" s="3" t="s">
        <v>115</v>
      </c>
      <c r="D18" s="3" t="s">
        <v>111</v>
      </c>
      <c r="E18" s="3" t="s">
        <v>111</v>
      </c>
      <c r="F18" s="3" t="s">
        <v>111</v>
      </c>
      <c r="G18" s="3" t="s">
        <v>111</v>
      </c>
      <c r="H18" s="3" t="s">
        <v>111</v>
      </c>
    </row>
    <row r="19" spans="1:8" ht="45" customHeight="1" x14ac:dyDescent="0.25">
      <c r="A19" s="3" t="s">
        <v>1082</v>
      </c>
      <c r="B19" s="3" t="s">
        <v>1397</v>
      </c>
      <c r="C19" s="3" t="s">
        <v>115</v>
      </c>
      <c r="D19" s="3" t="s">
        <v>111</v>
      </c>
      <c r="E19" s="3" t="s">
        <v>111</v>
      </c>
      <c r="F19" s="3" t="s">
        <v>111</v>
      </c>
      <c r="G19" s="3" t="s">
        <v>111</v>
      </c>
      <c r="H19" s="3" t="s">
        <v>111</v>
      </c>
    </row>
    <row r="20" spans="1:8" ht="45" customHeight="1" x14ac:dyDescent="0.25">
      <c r="A20" s="3" t="s">
        <v>1086</v>
      </c>
      <c r="B20" s="3" t="s">
        <v>1398</v>
      </c>
      <c r="C20" s="3" t="s">
        <v>115</v>
      </c>
      <c r="D20" s="3" t="s">
        <v>111</v>
      </c>
      <c r="E20" s="3" t="s">
        <v>111</v>
      </c>
      <c r="F20" s="3" t="s">
        <v>111</v>
      </c>
      <c r="G20" s="3" t="s">
        <v>111</v>
      </c>
      <c r="H20" s="3" t="s">
        <v>111</v>
      </c>
    </row>
    <row r="21" spans="1:8" ht="45" customHeight="1" x14ac:dyDescent="0.25">
      <c r="A21" s="3" t="s">
        <v>1088</v>
      </c>
      <c r="B21" s="3" t="s">
        <v>1399</v>
      </c>
      <c r="C21" s="3" t="s">
        <v>115</v>
      </c>
      <c r="D21" s="3" t="s">
        <v>111</v>
      </c>
      <c r="E21" s="3" t="s">
        <v>111</v>
      </c>
      <c r="F21" s="3" t="s">
        <v>111</v>
      </c>
      <c r="G21" s="3" t="s">
        <v>111</v>
      </c>
      <c r="H21" s="3" t="s">
        <v>111</v>
      </c>
    </row>
    <row r="22" spans="1:8" ht="45" customHeight="1" x14ac:dyDescent="0.25">
      <c r="A22" s="3" t="s">
        <v>1094</v>
      </c>
      <c r="B22" s="3" t="s">
        <v>1400</v>
      </c>
      <c r="C22" s="3" t="s">
        <v>115</v>
      </c>
      <c r="D22" s="3" t="s">
        <v>111</v>
      </c>
      <c r="E22" s="3" t="s">
        <v>111</v>
      </c>
      <c r="F22" s="3" t="s">
        <v>111</v>
      </c>
      <c r="G22" s="3" t="s">
        <v>111</v>
      </c>
      <c r="H22" s="3" t="s">
        <v>111</v>
      </c>
    </row>
    <row r="23" spans="1:8" ht="45" customHeight="1" x14ac:dyDescent="0.25">
      <c r="A23" s="3" t="s">
        <v>1098</v>
      </c>
      <c r="B23" s="3" t="s">
        <v>1401</v>
      </c>
      <c r="C23" s="3" t="s">
        <v>115</v>
      </c>
      <c r="D23" s="3" t="s">
        <v>111</v>
      </c>
      <c r="E23" s="3" t="s">
        <v>111</v>
      </c>
      <c r="F23" s="3" t="s">
        <v>111</v>
      </c>
      <c r="G23" s="3" t="s">
        <v>111</v>
      </c>
      <c r="H23" s="3" t="s">
        <v>111</v>
      </c>
    </row>
    <row r="24" spans="1:8" ht="45" customHeight="1" x14ac:dyDescent="0.25">
      <c r="A24" s="3" t="s">
        <v>1103</v>
      </c>
      <c r="B24" s="3" t="s">
        <v>1402</v>
      </c>
      <c r="C24" s="3" t="s">
        <v>115</v>
      </c>
      <c r="D24" s="3" t="s">
        <v>111</v>
      </c>
      <c r="E24" s="3" t="s">
        <v>111</v>
      </c>
      <c r="F24" s="3" t="s">
        <v>111</v>
      </c>
      <c r="G24" s="3" t="s">
        <v>111</v>
      </c>
      <c r="H24" s="3" t="s">
        <v>111</v>
      </c>
    </row>
    <row r="25" spans="1:8" ht="45" customHeight="1" x14ac:dyDescent="0.25">
      <c r="A25" s="3" t="s">
        <v>1109</v>
      </c>
      <c r="B25" s="3" t="s">
        <v>1403</v>
      </c>
      <c r="C25" s="3" t="s">
        <v>115</v>
      </c>
      <c r="D25" s="3" t="s">
        <v>111</v>
      </c>
      <c r="E25" s="3" t="s">
        <v>111</v>
      </c>
      <c r="F25" s="3" t="s">
        <v>111</v>
      </c>
      <c r="G25" s="3" t="s">
        <v>111</v>
      </c>
      <c r="H25" s="3" t="s">
        <v>111</v>
      </c>
    </row>
    <row r="26" spans="1:8" ht="45" customHeight="1" x14ac:dyDescent="0.25">
      <c r="A26" s="3" t="s">
        <v>1111</v>
      </c>
      <c r="B26" s="3" t="s">
        <v>1404</v>
      </c>
      <c r="C26" s="3" t="s">
        <v>115</v>
      </c>
      <c r="D26" s="3" t="s">
        <v>111</v>
      </c>
      <c r="E26" s="3" t="s">
        <v>111</v>
      </c>
      <c r="F26" s="3" t="s">
        <v>111</v>
      </c>
      <c r="G26" s="3" t="s">
        <v>111</v>
      </c>
      <c r="H26" s="3" t="s">
        <v>111</v>
      </c>
    </row>
    <row r="27" spans="1:8" ht="45" customHeight="1" x14ac:dyDescent="0.25">
      <c r="A27" s="3" t="s">
        <v>1115</v>
      </c>
      <c r="B27" s="3" t="s">
        <v>1405</v>
      </c>
      <c r="C27" s="3" t="s">
        <v>115</v>
      </c>
      <c r="D27" s="3" t="s">
        <v>111</v>
      </c>
      <c r="E27" s="3" t="s">
        <v>111</v>
      </c>
      <c r="F27" s="3" t="s">
        <v>111</v>
      </c>
      <c r="G27" s="3" t="s">
        <v>111</v>
      </c>
      <c r="H27" s="3" t="s">
        <v>111</v>
      </c>
    </row>
    <row r="28" spans="1:8" ht="45" customHeight="1" x14ac:dyDescent="0.25">
      <c r="A28" s="3" t="s">
        <v>1117</v>
      </c>
      <c r="B28" s="3" t="s">
        <v>1406</v>
      </c>
      <c r="C28" s="3" t="s">
        <v>115</v>
      </c>
      <c r="D28" s="3" t="s">
        <v>111</v>
      </c>
      <c r="E28" s="3" t="s">
        <v>111</v>
      </c>
      <c r="F28" s="3" t="s">
        <v>111</v>
      </c>
      <c r="G28" s="3" t="s">
        <v>111</v>
      </c>
      <c r="H28" s="3" t="s">
        <v>111</v>
      </c>
    </row>
    <row r="29" spans="1:8" ht="45" customHeight="1" x14ac:dyDescent="0.25">
      <c r="A29" s="3" t="s">
        <v>1119</v>
      </c>
      <c r="B29" s="3" t="s">
        <v>1407</v>
      </c>
      <c r="C29" s="3" t="s">
        <v>115</v>
      </c>
      <c r="D29" s="3" t="s">
        <v>111</v>
      </c>
      <c r="E29" s="3" t="s">
        <v>111</v>
      </c>
      <c r="F29" s="3" t="s">
        <v>111</v>
      </c>
      <c r="G29" s="3" t="s">
        <v>111</v>
      </c>
      <c r="H29" s="3" t="s">
        <v>111</v>
      </c>
    </row>
    <row r="30" spans="1:8" ht="45" customHeight="1" x14ac:dyDescent="0.25">
      <c r="A30" s="3" t="s">
        <v>1123</v>
      </c>
      <c r="B30" s="3" t="s">
        <v>1408</v>
      </c>
      <c r="C30" s="3" t="s">
        <v>115</v>
      </c>
      <c r="D30" s="3" t="s">
        <v>111</v>
      </c>
      <c r="E30" s="3" t="s">
        <v>111</v>
      </c>
      <c r="F30" s="3" t="s">
        <v>111</v>
      </c>
      <c r="G30" s="3" t="s">
        <v>111</v>
      </c>
      <c r="H30" s="3" t="s">
        <v>111</v>
      </c>
    </row>
    <row r="31" spans="1:8" ht="45" customHeight="1" x14ac:dyDescent="0.25">
      <c r="A31" s="3" t="s">
        <v>1126</v>
      </c>
      <c r="B31" s="3" t="s">
        <v>1409</v>
      </c>
      <c r="C31" s="3" t="s">
        <v>115</v>
      </c>
      <c r="D31" s="3" t="s">
        <v>111</v>
      </c>
      <c r="E31" s="3" t="s">
        <v>111</v>
      </c>
      <c r="F31" s="3" t="s">
        <v>111</v>
      </c>
      <c r="G31" s="3" t="s">
        <v>111</v>
      </c>
      <c r="H31" s="3" t="s">
        <v>111</v>
      </c>
    </row>
    <row r="32" spans="1:8" ht="45" customHeight="1" x14ac:dyDescent="0.25">
      <c r="A32" s="3" t="s">
        <v>1131</v>
      </c>
      <c r="B32" s="3" t="s">
        <v>1410</v>
      </c>
      <c r="C32" s="3" t="s">
        <v>115</v>
      </c>
      <c r="D32" s="3" t="s">
        <v>111</v>
      </c>
      <c r="E32" s="3" t="s">
        <v>111</v>
      </c>
      <c r="F32" s="3" t="s">
        <v>111</v>
      </c>
      <c r="G32" s="3" t="s">
        <v>111</v>
      </c>
      <c r="H32" s="3" t="s">
        <v>111</v>
      </c>
    </row>
    <row r="33" spans="1:8" ht="45" customHeight="1" x14ac:dyDescent="0.25">
      <c r="A33" s="3" t="s">
        <v>1136</v>
      </c>
      <c r="B33" s="3" t="s">
        <v>1411</v>
      </c>
      <c r="C33" s="3" t="s">
        <v>115</v>
      </c>
      <c r="D33" s="3" t="s">
        <v>111</v>
      </c>
      <c r="E33" s="3" t="s">
        <v>111</v>
      </c>
      <c r="F33" s="3" t="s">
        <v>111</v>
      </c>
      <c r="G33" s="3" t="s">
        <v>111</v>
      </c>
      <c r="H33" s="3" t="s">
        <v>111</v>
      </c>
    </row>
    <row r="34" spans="1:8" ht="45" customHeight="1" x14ac:dyDescent="0.25">
      <c r="A34" s="3" t="s">
        <v>1140</v>
      </c>
      <c r="B34" s="3" t="s">
        <v>1412</v>
      </c>
      <c r="C34" s="3" t="s">
        <v>115</v>
      </c>
      <c r="D34" s="3" t="s">
        <v>111</v>
      </c>
      <c r="E34" s="3" t="s">
        <v>111</v>
      </c>
      <c r="F34" s="3" t="s">
        <v>111</v>
      </c>
      <c r="G34" s="3" t="s">
        <v>111</v>
      </c>
      <c r="H34" s="3" t="s">
        <v>111</v>
      </c>
    </row>
    <row r="35" spans="1:8" ht="45" customHeight="1" x14ac:dyDescent="0.25">
      <c r="A35" s="3" t="s">
        <v>1142</v>
      </c>
      <c r="B35" s="3" t="s">
        <v>1413</v>
      </c>
      <c r="C35" s="3" t="s">
        <v>115</v>
      </c>
      <c r="D35" s="3" t="s">
        <v>111</v>
      </c>
      <c r="E35" s="3" t="s">
        <v>111</v>
      </c>
      <c r="F35" s="3" t="s">
        <v>111</v>
      </c>
      <c r="G35" s="3" t="s">
        <v>111</v>
      </c>
      <c r="H35" s="3" t="s">
        <v>111</v>
      </c>
    </row>
    <row r="36" spans="1:8" ht="45" customHeight="1" x14ac:dyDescent="0.25">
      <c r="A36" s="3" t="s">
        <v>1147</v>
      </c>
      <c r="B36" s="3" t="s">
        <v>1414</v>
      </c>
      <c r="C36" s="3" t="s">
        <v>115</v>
      </c>
      <c r="D36" s="3" t="s">
        <v>111</v>
      </c>
      <c r="E36" s="3" t="s">
        <v>111</v>
      </c>
      <c r="F36" s="3" t="s">
        <v>111</v>
      </c>
      <c r="G36" s="3" t="s">
        <v>111</v>
      </c>
      <c r="H36" s="3" t="s">
        <v>111</v>
      </c>
    </row>
    <row r="37" spans="1:8" ht="45" customHeight="1" x14ac:dyDescent="0.25">
      <c r="A37" s="3" t="s">
        <v>1151</v>
      </c>
      <c r="B37" s="3" t="s">
        <v>1415</v>
      </c>
      <c r="C37" s="3" t="s">
        <v>115</v>
      </c>
      <c r="D37" s="3" t="s">
        <v>111</v>
      </c>
      <c r="E37" s="3" t="s">
        <v>111</v>
      </c>
      <c r="F37" s="3" t="s">
        <v>111</v>
      </c>
      <c r="G37" s="3" t="s">
        <v>111</v>
      </c>
      <c r="H37" s="3" t="s">
        <v>111</v>
      </c>
    </row>
    <row r="38" spans="1:8" ht="45" customHeight="1" x14ac:dyDescent="0.25">
      <c r="A38" s="3" t="s">
        <v>1155</v>
      </c>
      <c r="B38" s="3" t="s">
        <v>1416</v>
      </c>
      <c r="C38" s="3" t="s">
        <v>115</v>
      </c>
      <c r="D38" s="3" t="s">
        <v>111</v>
      </c>
      <c r="E38" s="3" t="s">
        <v>111</v>
      </c>
      <c r="F38" s="3" t="s">
        <v>111</v>
      </c>
      <c r="G38" s="3" t="s">
        <v>111</v>
      </c>
      <c r="H38" s="3" t="s">
        <v>111</v>
      </c>
    </row>
    <row r="39" spans="1:8" ht="45" customHeight="1" x14ac:dyDescent="0.25">
      <c r="A39" s="3" t="s">
        <v>1159</v>
      </c>
      <c r="B39" s="3" t="s">
        <v>1417</v>
      </c>
      <c r="C39" s="3" t="s">
        <v>115</v>
      </c>
      <c r="D39" s="3" t="s">
        <v>111</v>
      </c>
      <c r="E39" s="3" t="s">
        <v>111</v>
      </c>
      <c r="F39" s="3" t="s">
        <v>111</v>
      </c>
      <c r="G39" s="3" t="s">
        <v>111</v>
      </c>
      <c r="H39" s="3" t="s">
        <v>111</v>
      </c>
    </row>
    <row r="40" spans="1:8" ht="45" customHeight="1" x14ac:dyDescent="0.25">
      <c r="A40" s="3" t="s">
        <v>1164</v>
      </c>
      <c r="B40" s="3" t="s">
        <v>1418</v>
      </c>
      <c r="C40" s="3" t="s">
        <v>115</v>
      </c>
      <c r="D40" s="3" t="s">
        <v>111</v>
      </c>
      <c r="E40" s="3" t="s">
        <v>111</v>
      </c>
      <c r="F40" s="3" t="s">
        <v>111</v>
      </c>
      <c r="G40" s="3" t="s">
        <v>111</v>
      </c>
      <c r="H40" s="3" t="s">
        <v>111</v>
      </c>
    </row>
    <row r="41" spans="1:8" ht="45" customHeight="1" x14ac:dyDescent="0.25">
      <c r="A41" s="3" t="s">
        <v>1168</v>
      </c>
      <c r="B41" s="3" t="s">
        <v>1419</v>
      </c>
      <c r="C41" s="3" t="s">
        <v>115</v>
      </c>
      <c r="D41" s="3" t="s">
        <v>111</v>
      </c>
      <c r="E41" s="3" t="s">
        <v>111</v>
      </c>
      <c r="F41" s="3" t="s">
        <v>111</v>
      </c>
      <c r="G41" s="3" t="s">
        <v>111</v>
      </c>
      <c r="H41" s="3" t="s">
        <v>111</v>
      </c>
    </row>
    <row r="42" spans="1:8" ht="45" customHeight="1" x14ac:dyDescent="0.25">
      <c r="A42" s="3" t="s">
        <v>1170</v>
      </c>
      <c r="B42" s="3" t="s">
        <v>1420</v>
      </c>
      <c r="C42" s="3" t="s">
        <v>115</v>
      </c>
      <c r="D42" s="3" t="s">
        <v>111</v>
      </c>
      <c r="E42" s="3" t="s">
        <v>111</v>
      </c>
      <c r="F42" s="3" t="s">
        <v>111</v>
      </c>
      <c r="G42" s="3" t="s">
        <v>111</v>
      </c>
      <c r="H42" s="3" t="s">
        <v>111</v>
      </c>
    </row>
    <row r="43" spans="1:8" ht="45" customHeight="1" x14ac:dyDescent="0.25">
      <c r="A43" s="3" t="s">
        <v>1174</v>
      </c>
      <c r="B43" s="3" t="s">
        <v>1421</v>
      </c>
      <c r="C43" s="3" t="s">
        <v>115</v>
      </c>
      <c r="D43" s="3" t="s">
        <v>111</v>
      </c>
      <c r="E43" s="3" t="s">
        <v>111</v>
      </c>
      <c r="F43" s="3" t="s">
        <v>111</v>
      </c>
      <c r="G43" s="3" t="s">
        <v>111</v>
      </c>
      <c r="H43" s="3" t="s">
        <v>111</v>
      </c>
    </row>
    <row r="44" spans="1:8" ht="45" customHeight="1" x14ac:dyDescent="0.25">
      <c r="A44" s="3" t="s">
        <v>1176</v>
      </c>
      <c r="B44" s="3" t="s">
        <v>1422</v>
      </c>
      <c r="C44" s="3" t="s">
        <v>115</v>
      </c>
      <c r="D44" s="3" t="s">
        <v>111</v>
      </c>
      <c r="E44" s="3" t="s">
        <v>111</v>
      </c>
      <c r="F44" s="3" t="s">
        <v>111</v>
      </c>
      <c r="G44" s="3" t="s">
        <v>111</v>
      </c>
      <c r="H44" s="3" t="s">
        <v>111</v>
      </c>
    </row>
    <row r="45" spans="1:8" ht="45" customHeight="1" x14ac:dyDescent="0.25">
      <c r="A45" s="3" t="s">
        <v>1180</v>
      </c>
      <c r="B45" s="3" t="s">
        <v>1423</v>
      </c>
      <c r="C45" s="3" t="s">
        <v>115</v>
      </c>
      <c r="D45" s="3" t="s">
        <v>111</v>
      </c>
      <c r="E45" s="3" t="s">
        <v>111</v>
      </c>
      <c r="F45" s="3" t="s">
        <v>111</v>
      </c>
      <c r="G45" s="3" t="s">
        <v>111</v>
      </c>
      <c r="H45" s="3" t="s">
        <v>111</v>
      </c>
    </row>
    <row r="46" spans="1:8" ht="45" customHeight="1" x14ac:dyDescent="0.25">
      <c r="A46" s="3" t="s">
        <v>1182</v>
      </c>
      <c r="B46" s="3" t="s">
        <v>1424</v>
      </c>
      <c r="C46" s="3" t="s">
        <v>115</v>
      </c>
      <c r="D46" s="3" t="s">
        <v>111</v>
      </c>
      <c r="E46" s="3" t="s">
        <v>111</v>
      </c>
      <c r="F46" s="3" t="s">
        <v>111</v>
      </c>
      <c r="G46" s="3" t="s">
        <v>111</v>
      </c>
      <c r="H46" s="3" t="s">
        <v>111</v>
      </c>
    </row>
    <row r="47" spans="1:8" ht="45" customHeight="1" x14ac:dyDescent="0.25">
      <c r="A47" s="3" t="s">
        <v>1187</v>
      </c>
      <c r="B47" s="3" t="s">
        <v>1425</v>
      </c>
      <c r="C47" s="3" t="s">
        <v>115</v>
      </c>
      <c r="D47" s="3" t="s">
        <v>111</v>
      </c>
      <c r="E47" s="3" t="s">
        <v>111</v>
      </c>
      <c r="F47" s="3" t="s">
        <v>111</v>
      </c>
      <c r="G47" s="3" t="s">
        <v>111</v>
      </c>
      <c r="H47" s="3" t="s">
        <v>111</v>
      </c>
    </row>
    <row r="48" spans="1:8" ht="45" customHeight="1" x14ac:dyDescent="0.25">
      <c r="A48" s="3" t="s">
        <v>1191</v>
      </c>
      <c r="B48" s="3" t="s">
        <v>1426</v>
      </c>
      <c r="C48" s="3" t="s">
        <v>115</v>
      </c>
      <c r="D48" s="3" t="s">
        <v>111</v>
      </c>
      <c r="E48" s="3" t="s">
        <v>111</v>
      </c>
      <c r="F48" s="3" t="s">
        <v>111</v>
      </c>
      <c r="G48" s="3" t="s">
        <v>111</v>
      </c>
      <c r="H48" s="3" t="s">
        <v>111</v>
      </c>
    </row>
    <row r="49" spans="1:8" ht="45" customHeight="1" x14ac:dyDescent="0.25">
      <c r="A49" s="3" t="s">
        <v>1196</v>
      </c>
      <c r="B49" s="3" t="s">
        <v>1427</v>
      </c>
      <c r="C49" s="3" t="s">
        <v>115</v>
      </c>
      <c r="D49" s="3" t="s">
        <v>111</v>
      </c>
      <c r="E49" s="3" t="s">
        <v>111</v>
      </c>
      <c r="F49" s="3" t="s">
        <v>111</v>
      </c>
      <c r="G49" s="3" t="s">
        <v>111</v>
      </c>
      <c r="H49" s="3" t="s">
        <v>111</v>
      </c>
    </row>
    <row r="50" spans="1:8" ht="45" customHeight="1" x14ac:dyDescent="0.25">
      <c r="A50" s="3" t="s">
        <v>1204</v>
      </c>
      <c r="B50" s="3" t="s">
        <v>1428</v>
      </c>
      <c r="C50" s="3" t="s">
        <v>115</v>
      </c>
      <c r="D50" s="3" t="s">
        <v>111</v>
      </c>
      <c r="E50" s="3" t="s">
        <v>111</v>
      </c>
      <c r="F50" s="3" t="s">
        <v>111</v>
      </c>
      <c r="G50" s="3" t="s">
        <v>111</v>
      </c>
      <c r="H50" s="3" t="s">
        <v>111</v>
      </c>
    </row>
    <row r="51" spans="1:8" ht="45" customHeight="1" x14ac:dyDescent="0.25">
      <c r="A51" s="3" t="s">
        <v>1211</v>
      </c>
      <c r="B51" s="3" t="s">
        <v>1429</v>
      </c>
      <c r="C51" s="3" t="s">
        <v>115</v>
      </c>
      <c r="D51" s="3" t="s">
        <v>111</v>
      </c>
      <c r="E51" s="3" t="s">
        <v>111</v>
      </c>
      <c r="F51" s="3" t="s">
        <v>111</v>
      </c>
      <c r="G51" s="3" t="s">
        <v>111</v>
      </c>
      <c r="H51" s="3" t="s">
        <v>111</v>
      </c>
    </row>
    <row r="52" spans="1:8" ht="45" customHeight="1" x14ac:dyDescent="0.25">
      <c r="A52" s="3" t="s">
        <v>1217</v>
      </c>
      <c r="B52" s="3" t="s">
        <v>1430</v>
      </c>
      <c r="C52" s="3" t="s">
        <v>115</v>
      </c>
      <c r="D52" s="3" t="s">
        <v>111</v>
      </c>
      <c r="E52" s="3" t="s">
        <v>111</v>
      </c>
      <c r="F52" s="3" t="s">
        <v>111</v>
      </c>
      <c r="G52" s="3" t="s">
        <v>111</v>
      </c>
      <c r="H52" s="3" t="s">
        <v>111</v>
      </c>
    </row>
    <row r="53" spans="1:8" ht="45" customHeight="1" x14ac:dyDescent="0.25">
      <c r="A53" s="3" t="s">
        <v>1225</v>
      </c>
      <c r="B53" s="3" t="s">
        <v>1431</v>
      </c>
      <c r="C53" s="3" t="s">
        <v>115</v>
      </c>
      <c r="D53" s="3" t="s">
        <v>111</v>
      </c>
      <c r="E53" s="3" t="s">
        <v>111</v>
      </c>
      <c r="F53" s="3" t="s">
        <v>111</v>
      </c>
      <c r="G53" s="3" t="s">
        <v>111</v>
      </c>
      <c r="H53" s="3" t="s">
        <v>111</v>
      </c>
    </row>
    <row r="54" spans="1:8" ht="45" customHeight="1" x14ac:dyDescent="0.25">
      <c r="A54" s="3" t="s">
        <v>1233</v>
      </c>
      <c r="B54" s="3" t="s">
        <v>1432</v>
      </c>
      <c r="C54" s="3" t="s">
        <v>115</v>
      </c>
      <c r="D54" s="3" t="s">
        <v>111</v>
      </c>
      <c r="E54" s="3" t="s">
        <v>111</v>
      </c>
      <c r="F54" s="3" t="s">
        <v>111</v>
      </c>
      <c r="G54" s="3" t="s">
        <v>111</v>
      </c>
      <c r="H54" s="3" t="s">
        <v>111</v>
      </c>
    </row>
    <row r="55" spans="1:8" ht="45" customHeight="1" x14ac:dyDescent="0.25">
      <c r="A55" s="3" t="s">
        <v>1241</v>
      </c>
      <c r="B55" s="3" t="s">
        <v>1433</v>
      </c>
      <c r="C55" s="3" t="s">
        <v>115</v>
      </c>
      <c r="D55" s="3" t="s">
        <v>111</v>
      </c>
      <c r="E55" s="3" t="s">
        <v>111</v>
      </c>
      <c r="F55" s="3" t="s">
        <v>111</v>
      </c>
      <c r="G55" s="3" t="s">
        <v>111</v>
      </c>
      <c r="H55" s="3" t="s">
        <v>111</v>
      </c>
    </row>
    <row r="56" spans="1:8" ht="45" customHeight="1" x14ac:dyDescent="0.25">
      <c r="A56" s="3" t="s">
        <v>1247</v>
      </c>
      <c r="B56" s="3" t="s">
        <v>1434</v>
      </c>
      <c r="C56" s="3" t="s">
        <v>115</v>
      </c>
      <c r="D56" s="3" t="s">
        <v>111</v>
      </c>
      <c r="E56" s="3" t="s">
        <v>111</v>
      </c>
      <c r="F56" s="3" t="s">
        <v>111</v>
      </c>
      <c r="G56" s="3" t="s">
        <v>111</v>
      </c>
      <c r="H56" s="3" t="s">
        <v>111</v>
      </c>
    </row>
    <row r="57" spans="1:8" ht="45" customHeight="1" x14ac:dyDescent="0.25">
      <c r="A57" s="3" t="s">
        <v>1253</v>
      </c>
      <c r="B57" s="3" t="s">
        <v>1435</v>
      </c>
      <c r="C57" s="3" t="s">
        <v>115</v>
      </c>
      <c r="D57" s="3" t="s">
        <v>111</v>
      </c>
      <c r="E57" s="3" t="s">
        <v>111</v>
      </c>
      <c r="F57" s="3" t="s">
        <v>111</v>
      </c>
      <c r="G57" s="3" t="s">
        <v>111</v>
      </c>
      <c r="H57" s="3" t="s">
        <v>111</v>
      </c>
    </row>
    <row r="58" spans="1:8" ht="45" customHeight="1" x14ac:dyDescent="0.25">
      <c r="A58" s="3" t="s">
        <v>1259</v>
      </c>
      <c r="B58" s="3" t="s">
        <v>1436</v>
      </c>
      <c r="C58" s="3" t="s">
        <v>115</v>
      </c>
      <c r="D58" s="3" t="s">
        <v>111</v>
      </c>
      <c r="E58" s="3" t="s">
        <v>111</v>
      </c>
      <c r="F58" s="3" t="s">
        <v>111</v>
      </c>
      <c r="G58" s="3" t="s">
        <v>111</v>
      </c>
      <c r="H58" s="3" t="s">
        <v>111</v>
      </c>
    </row>
    <row r="59" spans="1:8" ht="45" customHeight="1" x14ac:dyDescent="0.25">
      <c r="A59" s="3" t="s">
        <v>1264</v>
      </c>
      <c r="B59" s="3" t="s">
        <v>1437</v>
      </c>
      <c r="C59" s="3" t="s">
        <v>115</v>
      </c>
      <c r="D59" s="3" t="s">
        <v>111</v>
      </c>
      <c r="E59" s="3" t="s">
        <v>111</v>
      </c>
      <c r="F59" s="3" t="s">
        <v>111</v>
      </c>
      <c r="G59" s="3" t="s">
        <v>111</v>
      </c>
      <c r="H59" s="3" t="s">
        <v>111</v>
      </c>
    </row>
    <row r="60" spans="1:8" ht="45" customHeight="1" x14ac:dyDescent="0.25">
      <c r="A60" s="3" t="s">
        <v>1269</v>
      </c>
      <c r="B60" s="3" t="s">
        <v>1438</v>
      </c>
      <c r="C60" s="3" t="s">
        <v>115</v>
      </c>
      <c r="D60" s="3" t="s">
        <v>111</v>
      </c>
      <c r="E60" s="3" t="s">
        <v>111</v>
      </c>
      <c r="F60" s="3" t="s">
        <v>111</v>
      </c>
      <c r="G60" s="3" t="s">
        <v>111</v>
      </c>
      <c r="H60" s="3" t="s">
        <v>111</v>
      </c>
    </row>
    <row r="61" spans="1:8" ht="45" customHeight="1" x14ac:dyDescent="0.25">
      <c r="A61" s="3" t="s">
        <v>1276</v>
      </c>
      <c r="B61" s="3" t="s">
        <v>1439</v>
      </c>
      <c r="C61" s="3" t="s">
        <v>115</v>
      </c>
      <c r="D61" s="3" t="s">
        <v>111</v>
      </c>
      <c r="E61" s="3" t="s">
        <v>111</v>
      </c>
      <c r="F61" s="3" t="s">
        <v>111</v>
      </c>
      <c r="G61" s="3" t="s">
        <v>111</v>
      </c>
      <c r="H61" s="3" t="s">
        <v>111</v>
      </c>
    </row>
    <row r="62" spans="1:8" ht="45" customHeight="1" x14ac:dyDescent="0.25">
      <c r="A62" s="3" t="s">
        <v>1281</v>
      </c>
      <c r="B62" s="3" t="s">
        <v>1440</v>
      </c>
      <c r="C62" s="3" t="s">
        <v>115</v>
      </c>
      <c r="D62" s="3" t="s">
        <v>111</v>
      </c>
      <c r="E62" s="3" t="s">
        <v>111</v>
      </c>
      <c r="F62" s="3" t="s">
        <v>111</v>
      </c>
      <c r="G62" s="3" t="s">
        <v>111</v>
      </c>
      <c r="H62" s="3" t="s">
        <v>111</v>
      </c>
    </row>
    <row r="63" spans="1:8" ht="45" customHeight="1" x14ac:dyDescent="0.25">
      <c r="A63" s="3" t="s">
        <v>1291</v>
      </c>
      <c r="B63" s="3" t="s">
        <v>1441</v>
      </c>
      <c r="C63" s="3" t="s">
        <v>115</v>
      </c>
      <c r="D63" s="3" t="s">
        <v>111</v>
      </c>
      <c r="E63" s="3" t="s">
        <v>111</v>
      </c>
      <c r="F63" s="3" t="s">
        <v>111</v>
      </c>
      <c r="G63" s="3" t="s">
        <v>111</v>
      </c>
      <c r="H63" s="3" t="s">
        <v>111</v>
      </c>
    </row>
    <row r="64" spans="1:8" ht="45" customHeight="1" x14ac:dyDescent="0.25">
      <c r="A64" s="3" t="s">
        <v>1293</v>
      </c>
      <c r="B64" s="3" t="s">
        <v>1442</v>
      </c>
      <c r="C64" s="3" t="s">
        <v>115</v>
      </c>
      <c r="D64" s="3" t="s">
        <v>111</v>
      </c>
      <c r="E64" s="3" t="s">
        <v>111</v>
      </c>
      <c r="F64" s="3" t="s">
        <v>111</v>
      </c>
      <c r="G64" s="3" t="s">
        <v>111</v>
      </c>
      <c r="H64" s="3" t="s">
        <v>111</v>
      </c>
    </row>
    <row r="65" spans="1:8" ht="45" customHeight="1" x14ac:dyDescent="0.25">
      <c r="A65" s="3" t="s">
        <v>1297</v>
      </c>
      <c r="B65" s="3" t="s">
        <v>1443</v>
      </c>
      <c r="C65" s="3" t="s">
        <v>115</v>
      </c>
      <c r="D65" s="3" t="s">
        <v>111</v>
      </c>
      <c r="E65" s="3" t="s">
        <v>111</v>
      </c>
      <c r="F65" s="3" t="s">
        <v>111</v>
      </c>
      <c r="G65" s="3" t="s">
        <v>111</v>
      </c>
      <c r="H65" s="3" t="s">
        <v>111</v>
      </c>
    </row>
    <row r="66" spans="1:8" ht="45" customHeight="1" x14ac:dyDescent="0.25">
      <c r="A66" s="3" t="s">
        <v>1300</v>
      </c>
      <c r="B66" s="3" t="s">
        <v>1444</v>
      </c>
      <c r="C66" s="3" t="s">
        <v>115</v>
      </c>
      <c r="D66" s="3" t="s">
        <v>111</v>
      </c>
      <c r="E66" s="3" t="s">
        <v>111</v>
      </c>
      <c r="F66" s="3" t="s">
        <v>111</v>
      </c>
      <c r="G66" s="3" t="s">
        <v>111</v>
      </c>
      <c r="H66" s="3" t="s">
        <v>111</v>
      </c>
    </row>
    <row r="67" spans="1:8" ht="45" customHeight="1" x14ac:dyDescent="0.25">
      <c r="A67" s="3" t="s">
        <v>1306</v>
      </c>
      <c r="B67" s="3" t="s">
        <v>1445</v>
      </c>
      <c r="C67" s="3" t="s">
        <v>115</v>
      </c>
      <c r="D67" s="3" t="s">
        <v>111</v>
      </c>
      <c r="E67" s="3" t="s">
        <v>111</v>
      </c>
      <c r="F67" s="3" t="s">
        <v>111</v>
      </c>
      <c r="G67" s="3" t="s">
        <v>111</v>
      </c>
      <c r="H67" s="3" t="s">
        <v>111</v>
      </c>
    </row>
    <row r="68" spans="1:8" ht="45" customHeight="1" x14ac:dyDescent="0.25">
      <c r="A68" s="3" t="s">
        <v>1310</v>
      </c>
      <c r="B68" s="3" t="s">
        <v>1446</v>
      </c>
      <c r="C68" s="3" t="s">
        <v>115</v>
      </c>
      <c r="D68" s="3" t="s">
        <v>111</v>
      </c>
      <c r="E68" s="3" t="s">
        <v>111</v>
      </c>
      <c r="F68" s="3" t="s">
        <v>111</v>
      </c>
      <c r="G68" s="3" t="s">
        <v>111</v>
      </c>
      <c r="H68" s="3" t="s">
        <v>111</v>
      </c>
    </row>
    <row r="69" spans="1:8" ht="45" customHeight="1" x14ac:dyDescent="0.25">
      <c r="A69" s="3" t="s">
        <v>1313</v>
      </c>
      <c r="B69" s="3" t="s">
        <v>1447</v>
      </c>
      <c r="C69" s="3" t="s">
        <v>115</v>
      </c>
      <c r="D69" s="3" t="s">
        <v>111</v>
      </c>
      <c r="E69" s="3" t="s">
        <v>111</v>
      </c>
      <c r="F69" s="3" t="s">
        <v>111</v>
      </c>
      <c r="G69" s="3" t="s">
        <v>111</v>
      </c>
      <c r="H69" s="3" t="s">
        <v>111</v>
      </c>
    </row>
    <row r="70" spans="1:8" ht="45" customHeight="1" x14ac:dyDescent="0.25">
      <c r="A70" s="3" t="s">
        <v>1318</v>
      </c>
      <c r="B70" s="3" t="s">
        <v>1448</v>
      </c>
      <c r="C70" s="3" t="s">
        <v>115</v>
      </c>
      <c r="D70" s="3" t="s">
        <v>111</v>
      </c>
      <c r="E70" s="3" t="s">
        <v>111</v>
      </c>
      <c r="F70" s="3" t="s">
        <v>111</v>
      </c>
      <c r="G70" s="3" t="s">
        <v>111</v>
      </c>
      <c r="H70" s="3" t="s">
        <v>111</v>
      </c>
    </row>
    <row r="71" spans="1:8" ht="45" customHeight="1" x14ac:dyDescent="0.25">
      <c r="A71" s="3" t="s">
        <v>1328</v>
      </c>
      <c r="B71" s="3" t="s">
        <v>1449</v>
      </c>
      <c r="C71" s="3" t="s">
        <v>115</v>
      </c>
      <c r="D71" s="3" t="s">
        <v>111</v>
      </c>
      <c r="E71" s="3" t="s">
        <v>111</v>
      </c>
      <c r="F71" s="3" t="s">
        <v>111</v>
      </c>
      <c r="G71" s="3" t="s">
        <v>111</v>
      </c>
      <c r="H71" s="3" t="s">
        <v>111</v>
      </c>
    </row>
    <row r="72" spans="1:8" ht="45" customHeight="1" x14ac:dyDescent="0.25">
      <c r="A72" s="3" t="s">
        <v>1336</v>
      </c>
      <c r="B72" s="3" t="s">
        <v>1450</v>
      </c>
      <c r="C72" s="3" t="s">
        <v>115</v>
      </c>
      <c r="D72" s="3" t="s">
        <v>111</v>
      </c>
      <c r="E72" s="3" t="s">
        <v>111</v>
      </c>
      <c r="F72" s="3" t="s">
        <v>111</v>
      </c>
      <c r="G72" s="3" t="s">
        <v>111</v>
      </c>
      <c r="H72" s="3" t="s">
        <v>111</v>
      </c>
    </row>
    <row r="73" spans="1:8" ht="45" customHeight="1" x14ac:dyDescent="0.25">
      <c r="A73" s="3" t="s">
        <v>1343</v>
      </c>
      <c r="B73" s="3" t="s">
        <v>1451</v>
      </c>
      <c r="C73" s="3" t="s">
        <v>115</v>
      </c>
      <c r="D73" s="3" t="s">
        <v>111</v>
      </c>
      <c r="E73" s="3" t="s">
        <v>111</v>
      </c>
      <c r="F73" s="3" t="s">
        <v>111</v>
      </c>
      <c r="G73" s="3" t="s">
        <v>111</v>
      </c>
      <c r="H73" s="3" t="s">
        <v>111</v>
      </c>
    </row>
    <row r="74" spans="1:8" ht="45" customHeight="1" x14ac:dyDescent="0.25">
      <c r="A74" s="3" t="s">
        <v>1348</v>
      </c>
      <c r="B74" s="3" t="s">
        <v>1452</v>
      </c>
      <c r="C74" s="3" t="s">
        <v>115</v>
      </c>
      <c r="D74" s="3" t="s">
        <v>111</v>
      </c>
      <c r="E74" s="3" t="s">
        <v>111</v>
      </c>
      <c r="F74" s="3" t="s">
        <v>111</v>
      </c>
      <c r="G74" s="3" t="s">
        <v>111</v>
      </c>
      <c r="H74" s="3" t="s">
        <v>111</v>
      </c>
    </row>
    <row r="75" spans="1:8" ht="45" customHeight="1" x14ac:dyDescent="0.25">
      <c r="A75" s="3" t="s">
        <v>1352</v>
      </c>
      <c r="B75" s="3" t="s">
        <v>1453</v>
      </c>
      <c r="C75" s="3" t="s">
        <v>115</v>
      </c>
      <c r="D75" s="3" t="s">
        <v>111</v>
      </c>
      <c r="E75" s="3" t="s">
        <v>111</v>
      </c>
      <c r="F75" s="3" t="s">
        <v>111</v>
      </c>
      <c r="G75" s="3" t="s">
        <v>111</v>
      </c>
      <c r="H75" s="3" t="s">
        <v>111</v>
      </c>
    </row>
    <row r="76" spans="1:8" ht="45" customHeight="1" x14ac:dyDescent="0.25">
      <c r="A76" s="3" t="s">
        <v>1355</v>
      </c>
      <c r="B76" s="3" t="s">
        <v>1454</v>
      </c>
      <c r="C76" s="3" t="s">
        <v>115</v>
      </c>
      <c r="D76" s="3" t="s">
        <v>111</v>
      </c>
      <c r="E76" s="3" t="s">
        <v>111</v>
      </c>
      <c r="F76" s="3" t="s">
        <v>111</v>
      </c>
      <c r="G76" s="3" t="s">
        <v>111</v>
      </c>
      <c r="H76" s="3" t="s">
        <v>111</v>
      </c>
    </row>
    <row r="77" spans="1:8" ht="45" customHeight="1" x14ac:dyDescent="0.25">
      <c r="A77" s="3" t="s">
        <v>1360</v>
      </c>
      <c r="B77" s="3" t="s">
        <v>1455</v>
      </c>
      <c r="C77" s="3" t="s">
        <v>115</v>
      </c>
      <c r="D77" s="3" t="s">
        <v>111</v>
      </c>
      <c r="E77" s="3" t="s">
        <v>111</v>
      </c>
      <c r="F77" s="3" t="s">
        <v>111</v>
      </c>
      <c r="G77" s="3" t="s">
        <v>111</v>
      </c>
      <c r="H77" s="3" t="s">
        <v>111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7"/>
  <sheetViews>
    <sheetView topLeftCell="A3" workbookViewId="0"/>
  </sheetViews>
  <sheetFormatPr baseColWidth="10" defaultColWidth="9.140625" defaultRowHeight="15" x14ac:dyDescent="0.25"/>
  <cols>
    <col min="1" max="1" width="9.42578125" bestFit="1" customWidth="1"/>
    <col min="2" max="2" width="36.5703125" bestFit="1" customWidth="1"/>
    <col min="3" max="3" width="42.85546875" bestFit="1" customWidth="1"/>
    <col min="4" max="4" width="58.42578125" bestFit="1" customWidth="1"/>
    <col min="5" max="5" width="53" bestFit="1" customWidth="1"/>
    <col min="6" max="6" width="63" bestFit="1" customWidth="1"/>
  </cols>
  <sheetData>
    <row r="1" spans="1:6" hidden="1" x14ac:dyDescent="0.25">
      <c r="C1" t="s">
        <v>9</v>
      </c>
      <c r="D1" t="s">
        <v>10</v>
      </c>
      <c r="E1" t="s">
        <v>9</v>
      </c>
      <c r="F1" t="s">
        <v>8</v>
      </c>
    </row>
    <row r="2" spans="1:6" hidden="1" x14ac:dyDescent="0.25">
      <c r="C2" t="s">
        <v>1456</v>
      </c>
      <c r="D2" t="s">
        <v>1457</v>
      </c>
      <c r="E2" t="s">
        <v>1458</v>
      </c>
      <c r="F2" t="s">
        <v>1459</v>
      </c>
    </row>
    <row r="3" spans="1:6" x14ac:dyDescent="0.25">
      <c r="A3" s="1" t="s">
        <v>1375</v>
      </c>
      <c r="B3" s="1"/>
      <c r="C3" s="1" t="s">
        <v>1460</v>
      </c>
      <c r="D3" s="1" t="s">
        <v>1461</v>
      </c>
      <c r="E3" s="1" t="s">
        <v>1462</v>
      </c>
      <c r="F3" s="1" t="s">
        <v>1463</v>
      </c>
    </row>
    <row r="4" spans="1:6" ht="45" customHeight="1" x14ac:dyDescent="0.25">
      <c r="A4" s="3" t="s">
        <v>996</v>
      </c>
      <c r="B4" s="3" t="s">
        <v>1464</v>
      </c>
      <c r="C4" s="3" t="s">
        <v>115</v>
      </c>
      <c r="D4" s="3" t="s">
        <v>111</v>
      </c>
      <c r="E4" s="3" t="s">
        <v>111</v>
      </c>
      <c r="F4" s="3" t="s">
        <v>111</v>
      </c>
    </row>
    <row r="5" spans="1:6" ht="45" customHeight="1" x14ac:dyDescent="0.25">
      <c r="A5" s="3" t="s">
        <v>1006</v>
      </c>
      <c r="B5" s="3" t="s">
        <v>1465</v>
      </c>
      <c r="C5" s="3" t="s">
        <v>115</v>
      </c>
      <c r="D5" s="3" t="s">
        <v>111</v>
      </c>
      <c r="E5" s="3" t="s">
        <v>111</v>
      </c>
      <c r="F5" s="3" t="s">
        <v>111</v>
      </c>
    </row>
    <row r="6" spans="1:6" ht="45" customHeight="1" x14ac:dyDescent="0.25">
      <c r="A6" s="3" t="s">
        <v>1014</v>
      </c>
      <c r="B6" s="3" t="s">
        <v>1466</v>
      </c>
      <c r="C6" s="3" t="s">
        <v>115</v>
      </c>
      <c r="D6" s="3" t="s">
        <v>111</v>
      </c>
      <c r="E6" s="3" t="s">
        <v>111</v>
      </c>
      <c r="F6" s="3" t="s">
        <v>111</v>
      </c>
    </row>
    <row r="7" spans="1:6" ht="45" customHeight="1" x14ac:dyDescent="0.25">
      <c r="A7" s="3" t="s">
        <v>1025</v>
      </c>
      <c r="B7" s="3" t="s">
        <v>1467</v>
      </c>
      <c r="C7" s="3" t="s">
        <v>115</v>
      </c>
      <c r="D7" s="3" t="s">
        <v>111</v>
      </c>
      <c r="E7" s="3" t="s">
        <v>111</v>
      </c>
      <c r="F7" s="3" t="s">
        <v>111</v>
      </c>
    </row>
    <row r="8" spans="1:6" ht="45" customHeight="1" x14ac:dyDescent="0.25">
      <c r="A8" s="3" t="s">
        <v>1030</v>
      </c>
      <c r="B8" s="3" t="s">
        <v>1468</v>
      </c>
      <c r="C8" s="3" t="s">
        <v>115</v>
      </c>
      <c r="D8" s="3" t="s">
        <v>111</v>
      </c>
      <c r="E8" s="3" t="s">
        <v>111</v>
      </c>
      <c r="F8" s="3" t="s">
        <v>111</v>
      </c>
    </row>
    <row r="9" spans="1:6" ht="45" customHeight="1" x14ac:dyDescent="0.25">
      <c r="A9" s="3" t="s">
        <v>1037</v>
      </c>
      <c r="B9" s="3" t="s">
        <v>1469</v>
      </c>
      <c r="C9" s="3" t="s">
        <v>115</v>
      </c>
      <c r="D9" s="3" t="s">
        <v>111</v>
      </c>
      <c r="E9" s="3" t="s">
        <v>111</v>
      </c>
      <c r="F9" s="3" t="s">
        <v>111</v>
      </c>
    </row>
    <row r="10" spans="1:6" ht="45" customHeight="1" x14ac:dyDescent="0.25">
      <c r="A10" s="3" t="s">
        <v>1044</v>
      </c>
      <c r="B10" s="3" t="s">
        <v>1470</v>
      </c>
      <c r="C10" s="3" t="s">
        <v>115</v>
      </c>
      <c r="D10" s="3" t="s">
        <v>111</v>
      </c>
      <c r="E10" s="3" t="s">
        <v>111</v>
      </c>
      <c r="F10" s="3" t="s">
        <v>111</v>
      </c>
    </row>
    <row r="11" spans="1:6" ht="45" customHeight="1" x14ac:dyDescent="0.25">
      <c r="A11" s="3" t="s">
        <v>1049</v>
      </c>
      <c r="B11" s="3" t="s">
        <v>1471</v>
      </c>
      <c r="C11" s="3" t="s">
        <v>115</v>
      </c>
      <c r="D11" s="3" t="s">
        <v>111</v>
      </c>
      <c r="E11" s="3" t="s">
        <v>111</v>
      </c>
      <c r="F11" s="3" t="s">
        <v>111</v>
      </c>
    </row>
    <row r="12" spans="1:6" ht="45" customHeight="1" x14ac:dyDescent="0.25">
      <c r="A12" s="3" t="s">
        <v>1053</v>
      </c>
      <c r="B12" s="3" t="s">
        <v>1472</v>
      </c>
      <c r="C12" s="3" t="s">
        <v>115</v>
      </c>
      <c r="D12" s="3" t="s">
        <v>111</v>
      </c>
      <c r="E12" s="3" t="s">
        <v>111</v>
      </c>
      <c r="F12" s="3" t="s">
        <v>111</v>
      </c>
    </row>
    <row r="13" spans="1:6" ht="45" customHeight="1" x14ac:dyDescent="0.25">
      <c r="A13" s="3" t="s">
        <v>1064</v>
      </c>
      <c r="B13" s="3" t="s">
        <v>1473</v>
      </c>
      <c r="C13" s="3" t="s">
        <v>115</v>
      </c>
      <c r="D13" s="3" t="s">
        <v>111</v>
      </c>
      <c r="E13" s="3" t="s">
        <v>111</v>
      </c>
      <c r="F13" s="3" t="s">
        <v>111</v>
      </c>
    </row>
    <row r="14" spans="1:6" ht="45" customHeight="1" x14ac:dyDescent="0.25">
      <c r="A14" s="3" t="s">
        <v>1070</v>
      </c>
      <c r="B14" s="3" t="s">
        <v>1474</v>
      </c>
      <c r="C14" s="3" t="s">
        <v>115</v>
      </c>
      <c r="D14" s="3" t="s">
        <v>111</v>
      </c>
      <c r="E14" s="3" t="s">
        <v>111</v>
      </c>
      <c r="F14" s="3" t="s">
        <v>111</v>
      </c>
    </row>
    <row r="15" spans="1:6" ht="45" customHeight="1" x14ac:dyDescent="0.25">
      <c r="A15" s="3" t="s">
        <v>1072</v>
      </c>
      <c r="B15" s="3" t="s">
        <v>1475</v>
      </c>
      <c r="C15" s="3" t="s">
        <v>115</v>
      </c>
      <c r="D15" s="3" t="s">
        <v>111</v>
      </c>
      <c r="E15" s="3" t="s">
        <v>111</v>
      </c>
      <c r="F15" s="3" t="s">
        <v>111</v>
      </c>
    </row>
    <row r="16" spans="1:6" ht="45" customHeight="1" x14ac:dyDescent="0.25">
      <c r="A16" s="3" t="s">
        <v>1074</v>
      </c>
      <c r="B16" s="3" t="s">
        <v>1476</v>
      </c>
      <c r="C16" s="3" t="s">
        <v>115</v>
      </c>
      <c r="D16" s="3" t="s">
        <v>111</v>
      </c>
      <c r="E16" s="3" t="s">
        <v>111</v>
      </c>
      <c r="F16" s="3" t="s">
        <v>111</v>
      </c>
    </row>
    <row r="17" spans="1:6" ht="45" customHeight="1" x14ac:dyDescent="0.25">
      <c r="A17" s="3" t="s">
        <v>1076</v>
      </c>
      <c r="B17" s="3" t="s">
        <v>1477</v>
      </c>
      <c r="C17" s="3" t="s">
        <v>115</v>
      </c>
      <c r="D17" s="3" t="s">
        <v>111</v>
      </c>
      <c r="E17" s="3" t="s">
        <v>111</v>
      </c>
      <c r="F17" s="3" t="s">
        <v>111</v>
      </c>
    </row>
    <row r="18" spans="1:6" ht="45" customHeight="1" x14ac:dyDescent="0.25">
      <c r="A18" s="3" t="s">
        <v>1078</v>
      </c>
      <c r="B18" s="3" t="s">
        <v>1478</v>
      </c>
      <c r="C18" s="3" t="s">
        <v>115</v>
      </c>
      <c r="D18" s="3" t="s">
        <v>111</v>
      </c>
      <c r="E18" s="3" t="s">
        <v>111</v>
      </c>
      <c r="F18" s="3" t="s">
        <v>111</v>
      </c>
    </row>
    <row r="19" spans="1:6" ht="45" customHeight="1" x14ac:dyDescent="0.25">
      <c r="A19" s="3" t="s">
        <v>1082</v>
      </c>
      <c r="B19" s="3" t="s">
        <v>1479</v>
      </c>
      <c r="C19" s="3" t="s">
        <v>115</v>
      </c>
      <c r="D19" s="3" t="s">
        <v>111</v>
      </c>
      <c r="E19" s="3" t="s">
        <v>111</v>
      </c>
      <c r="F19" s="3" t="s">
        <v>111</v>
      </c>
    </row>
    <row r="20" spans="1:6" ht="45" customHeight="1" x14ac:dyDescent="0.25">
      <c r="A20" s="3" t="s">
        <v>1086</v>
      </c>
      <c r="B20" s="3" t="s">
        <v>1480</v>
      </c>
      <c r="C20" s="3" t="s">
        <v>115</v>
      </c>
      <c r="D20" s="3" t="s">
        <v>111</v>
      </c>
      <c r="E20" s="3" t="s">
        <v>111</v>
      </c>
      <c r="F20" s="3" t="s">
        <v>111</v>
      </c>
    </row>
    <row r="21" spans="1:6" ht="45" customHeight="1" x14ac:dyDescent="0.25">
      <c r="A21" s="3" t="s">
        <v>1088</v>
      </c>
      <c r="B21" s="3" t="s">
        <v>1481</v>
      </c>
      <c r="C21" s="3" t="s">
        <v>115</v>
      </c>
      <c r="D21" s="3" t="s">
        <v>111</v>
      </c>
      <c r="E21" s="3" t="s">
        <v>111</v>
      </c>
      <c r="F21" s="3" t="s">
        <v>111</v>
      </c>
    </row>
    <row r="22" spans="1:6" ht="45" customHeight="1" x14ac:dyDescent="0.25">
      <c r="A22" s="3" t="s">
        <v>1094</v>
      </c>
      <c r="B22" s="3" t="s">
        <v>1482</v>
      </c>
      <c r="C22" s="3" t="s">
        <v>115</v>
      </c>
      <c r="D22" s="3" t="s">
        <v>111</v>
      </c>
      <c r="E22" s="3" t="s">
        <v>111</v>
      </c>
      <c r="F22" s="3" t="s">
        <v>111</v>
      </c>
    </row>
    <row r="23" spans="1:6" ht="45" customHeight="1" x14ac:dyDescent="0.25">
      <c r="A23" s="3" t="s">
        <v>1098</v>
      </c>
      <c r="B23" s="3" t="s">
        <v>1483</v>
      </c>
      <c r="C23" s="3" t="s">
        <v>115</v>
      </c>
      <c r="D23" s="3" t="s">
        <v>111</v>
      </c>
      <c r="E23" s="3" t="s">
        <v>111</v>
      </c>
      <c r="F23" s="3" t="s">
        <v>111</v>
      </c>
    </row>
    <row r="24" spans="1:6" ht="45" customHeight="1" x14ac:dyDescent="0.25">
      <c r="A24" s="3" t="s">
        <v>1103</v>
      </c>
      <c r="B24" s="3" t="s">
        <v>1484</v>
      </c>
      <c r="C24" s="3" t="s">
        <v>115</v>
      </c>
      <c r="D24" s="3" t="s">
        <v>111</v>
      </c>
      <c r="E24" s="3" t="s">
        <v>111</v>
      </c>
      <c r="F24" s="3" t="s">
        <v>111</v>
      </c>
    </row>
    <row r="25" spans="1:6" ht="45" customHeight="1" x14ac:dyDescent="0.25">
      <c r="A25" s="3" t="s">
        <v>1109</v>
      </c>
      <c r="B25" s="3" t="s">
        <v>1485</v>
      </c>
      <c r="C25" s="3" t="s">
        <v>115</v>
      </c>
      <c r="D25" s="3" t="s">
        <v>111</v>
      </c>
      <c r="E25" s="3" t="s">
        <v>111</v>
      </c>
      <c r="F25" s="3" t="s">
        <v>111</v>
      </c>
    </row>
    <row r="26" spans="1:6" ht="45" customHeight="1" x14ac:dyDescent="0.25">
      <c r="A26" s="3" t="s">
        <v>1111</v>
      </c>
      <c r="B26" s="3" t="s">
        <v>1486</v>
      </c>
      <c r="C26" s="3" t="s">
        <v>115</v>
      </c>
      <c r="D26" s="3" t="s">
        <v>111</v>
      </c>
      <c r="E26" s="3" t="s">
        <v>111</v>
      </c>
      <c r="F26" s="3" t="s">
        <v>111</v>
      </c>
    </row>
    <row r="27" spans="1:6" ht="45" customHeight="1" x14ac:dyDescent="0.25">
      <c r="A27" s="3" t="s">
        <v>1115</v>
      </c>
      <c r="B27" s="3" t="s">
        <v>1487</v>
      </c>
      <c r="C27" s="3" t="s">
        <v>115</v>
      </c>
      <c r="D27" s="3" t="s">
        <v>111</v>
      </c>
      <c r="E27" s="3" t="s">
        <v>111</v>
      </c>
      <c r="F27" s="3" t="s">
        <v>111</v>
      </c>
    </row>
    <row r="28" spans="1:6" ht="45" customHeight="1" x14ac:dyDescent="0.25">
      <c r="A28" s="3" t="s">
        <v>1117</v>
      </c>
      <c r="B28" s="3" t="s">
        <v>1488</v>
      </c>
      <c r="C28" s="3" t="s">
        <v>115</v>
      </c>
      <c r="D28" s="3" t="s">
        <v>111</v>
      </c>
      <c r="E28" s="3" t="s">
        <v>111</v>
      </c>
      <c r="F28" s="3" t="s">
        <v>111</v>
      </c>
    </row>
    <row r="29" spans="1:6" ht="45" customHeight="1" x14ac:dyDescent="0.25">
      <c r="A29" s="3" t="s">
        <v>1119</v>
      </c>
      <c r="B29" s="3" t="s">
        <v>1489</v>
      </c>
      <c r="C29" s="3" t="s">
        <v>115</v>
      </c>
      <c r="D29" s="3" t="s">
        <v>111</v>
      </c>
      <c r="E29" s="3" t="s">
        <v>111</v>
      </c>
      <c r="F29" s="3" t="s">
        <v>111</v>
      </c>
    </row>
    <row r="30" spans="1:6" ht="45" customHeight="1" x14ac:dyDescent="0.25">
      <c r="A30" s="3" t="s">
        <v>1123</v>
      </c>
      <c r="B30" s="3" t="s">
        <v>1490</v>
      </c>
      <c r="C30" s="3" t="s">
        <v>115</v>
      </c>
      <c r="D30" s="3" t="s">
        <v>111</v>
      </c>
      <c r="E30" s="3" t="s">
        <v>111</v>
      </c>
      <c r="F30" s="3" t="s">
        <v>111</v>
      </c>
    </row>
    <row r="31" spans="1:6" ht="45" customHeight="1" x14ac:dyDescent="0.25">
      <c r="A31" s="3" t="s">
        <v>1126</v>
      </c>
      <c r="B31" s="3" t="s">
        <v>1491</v>
      </c>
      <c r="C31" s="3" t="s">
        <v>115</v>
      </c>
      <c r="D31" s="3" t="s">
        <v>111</v>
      </c>
      <c r="E31" s="3" t="s">
        <v>111</v>
      </c>
      <c r="F31" s="3" t="s">
        <v>111</v>
      </c>
    </row>
    <row r="32" spans="1:6" ht="45" customHeight="1" x14ac:dyDescent="0.25">
      <c r="A32" s="3" t="s">
        <v>1131</v>
      </c>
      <c r="B32" s="3" t="s">
        <v>1492</v>
      </c>
      <c r="C32" s="3" t="s">
        <v>115</v>
      </c>
      <c r="D32" s="3" t="s">
        <v>111</v>
      </c>
      <c r="E32" s="3" t="s">
        <v>111</v>
      </c>
      <c r="F32" s="3" t="s">
        <v>111</v>
      </c>
    </row>
    <row r="33" spans="1:6" ht="45" customHeight="1" x14ac:dyDescent="0.25">
      <c r="A33" s="3" t="s">
        <v>1136</v>
      </c>
      <c r="B33" s="3" t="s">
        <v>1493</v>
      </c>
      <c r="C33" s="3" t="s">
        <v>115</v>
      </c>
      <c r="D33" s="3" t="s">
        <v>111</v>
      </c>
      <c r="E33" s="3" t="s">
        <v>111</v>
      </c>
      <c r="F33" s="3" t="s">
        <v>111</v>
      </c>
    </row>
    <row r="34" spans="1:6" ht="45" customHeight="1" x14ac:dyDescent="0.25">
      <c r="A34" s="3" t="s">
        <v>1140</v>
      </c>
      <c r="B34" s="3" t="s">
        <v>1494</v>
      </c>
      <c r="C34" s="3" t="s">
        <v>115</v>
      </c>
      <c r="D34" s="3" t="s">
        <v>111</v>
      </c>
      <c r="E34" s="3" t="s">
        <v>111</v>
      </c>
      <c r="F34" s="3" t="s">
        <v>111</v>
      </c>
    </row>
    <row r="35" spans="1:6" ht="45" customHeight="1" x14ac:dyDescent="0.25">
      <c r="A35" s="3" t="s">
        <v>1142</v>
      </c>
      <c r="B35" s="3" t="s">
        <v>1495</v>
      </c>
      <c r="C35" s="3" t="s">
        <v>115</v>
      </c>
      <c r="D35" s="3" t="s">
        <v>111</v>
      </c>
      <c r="E35" s="3" t="s">
        <v>111</v>
      </c>
      <c r="F35" s="3" t="s">
        <v>111</v>
      </c>
    </row>
    <row r="36" spans="1:6" ht="45" customHeight="1" x14ac:dyDescent="0.25">
      <c r="A36" s="3" t="s">
        <v>1147</v>
      </c>
      <c r="B36" s="3" t="s">
        <v>1496</v>
      </c>
      <c r="C36" s="3" t="s">
        <v>115</v>
      </c>
      <c r="D36" s="3" t="s">
        <v>111</v>
      </c>
      <c r="E36" s="3" t="s">
        <v>111</v>
      </c>
      <c r="F36" s="3" t="s">
        <v>111</v>
      </c>
    </row>
    <row r="37" spans="1:6" ht="45" customHeight="1" x14ac:dyDescent="0.25">
      <c r="A37" s="3" t="s">
        <v>1151</v>
      </c>
      <c r="B37" s="3" t="s">
        <v>1497</v>
      </c>
      <c r="C37" s="3" t="s">
        <v>115</v>
      </c>
      <c r="D37" s="3" t="s">
        <v>111</v>
      </c>
      <c r="E37" s="3" t="s">
        <v>111</v>
      </c>
      <c r="F37" s="3" t="s">
        <v>111</v>
      </c>
    </row>
    <row r="38" spans="1:6" ht="45" customHeight="1" x14ac:dyDescent="0.25">
      <c r="A38" s="3" t="s">
        <v>1155</v>
      </c>
      <c r="B38" s="3" t="s">
        <v>1498</v>
      </c>
      <c r="C38" s="3" t="s">
        <v>115</v>
      </c>
      <c r="D38" s="3" t="s">
        <v>111</v>
      </c>
      <c r="E38" s="3" t="s">
        <v>111</v>
      </c>
      <c r="F38" s="3" t="s">
        <v>111</v>
      </c>
    </row>
    <row r="39" spans="1:6" ht="45" customHeight="1" x14ac:dyDescent="0.25">
      <c r="A39" s="3" t="s">
        <v>1159</v>
      </c>
      <c r="B39" s="3" t="s">
        <v>1499</v>
      </c>
      <c r="C39" s="3" t="s">
        <v>115</v>
      </c>
      <c r="D39" s="3" t="s">
        <v>111</v>
      </c>
      <c r="E39" s="3" t="s">
        <v>111</v>
      </c>
      <c r="F39" s="3" t="s">
        <v>111</v>
      </c>
    </row>
    <row r="40" spans="1:6" ht="45" customHeight="1" x14ac:dyDescent="0.25">
      <c r="A40" s="3" t="s">
        <v>1164</v>
      </c>
      <c r="B40" s="3" t="s">
        <v>1500</v>
      </c>
      <c r="C40" s="3" t="s">
        <v>115</v>
      </c>
      <c r="D40" s="3" t="s">
        <v>111</v>
      </c>
      <c r="E40" s="3" t="s">
        <v>111</v>
      </c>
      <c r="F40" s="3" t="s">
        <v>111</v>
      </c>
    </row>
    <row r="41" spans="1:6" ht="45" customHeight="1" x14ac:dyDescent="0.25">
      <c r="A41" s="3" t="s">
        <v>1168</v>
      </c>
      <c r="B41" s="3" t="s">
        <v>1501</v>
      </c>
      <c r="C41" s="3" t="s">
        <v>115</v>
      </c>
      <c r="D41" s="3" t="s">
        <v>111</v>
      </c>
      <c r="E41" s="3" t="s">
        <v>111</v>
      </c>
      <c r="F41" s="3" t="s">
        <v>111</v>
      </c>
    </row>
    <row r="42" spans="1:6" ht="45" customHeight="1" x14ac:dyDescent="0.25">
      <c r="A42" s="3" t="s">
        <v>1170</v>
      </c>
      <c r="B42" s="3" t="s">
        <v>1502</v>
      </c>
      <c r="C42" s="3" t="s">
        <v>115</v>
      </c>
      <c r="D42" s="3" t="s">
        <v>111</v>
      </c>
      <c r="E42" s="3" t="s">
        <v>111</v>
      </c>
      <c r="F42" s="3" t="s">
        <v>111</v>
      </c>
    </row>
    <row r="43" spans="1:6" ht="45" customHeight="1" x14ac:dyDescent="0.25">
      <c r="A43" s="3" t="s">
        <v>1174</v>
      </c>
      <c r="B43" s="3" t="s">
        <v>1503</v>
      </c>
      <c r="C43" s="3" t="s">
        <v>115</v>
      </c>
      <c r="D43" s="3" t="s">
        <v>111</v>
      </c>
      <c r="E43" s="3" t="s">
        <v>111</v>
      </c>
      <c r="F43" s="3" t="s">
        <v>111</v>
      </c>
    </row>
    <row r="44" spans="1:6" ht="45" customHeight="1" x14ac:dyDescent="0.25">
      <c r="A44" s="3" t="s">
        <v>1176</v>
      </c>
      <c r="B44" s="3" t="s">
        <v>1504</v>
      </c>
      <c r="C44" s="3" t="s">
        <v>115</v>
      </c>
      <c r="D44" s="3" t="s">
        <v>111</v>
      </c>
      <c r="E44" s="3" t="s">
        <v>111</v>
      </c>
      <c r="F44" s="3" t="s">
        <v>111</v>
      </c>
    </row>
    <row r="45" spans="1:6" ht="45" customHeight="1" x14ac:dyDescent="0.25">
      <c r="A45" s="3" t="s">
        <v>1180</v>
      </c>
      <c r="B45" s="3" t="s">
        <v>1505</v>
      </c>
      <c r="C45" s="3" t="s">
        <v>115</v>
      </c>
      <c r="D45" s="3" t="s">
        <v>111</v>
      </c>
      <c r="E45" s="3" t="s">
        <v>111</v>
      </c>
      <c r="F45" s="3" t="s">
        <v>111</v>
      </c>
    </row>
    <row r="46" spans="1:6" ht="45" customHeight="1" x14ac:dyDescent="0.25">
      <c r="A46" s="3" t="s">
        <v>1182</v>
      </c>
      <c r="B46" s="3" t="s">
        <v>1506</v>
      </c>
      <c r="C46" s="3" t="s">
        <v>115</v>
      </c>
      <c r="D46" s="3" t="s">
        <v>111</v>
      </c>
      <c r="E46" s="3" t="s">
        <v>111</v>
      </c>
      <c r="F46" s="3" t="s">
        <v>111</v>
      </c>
    </row>
    <row r="47" spans="1:6" ht="45" customHeight="1" x14ac:dyDescent="0.25">
      <c r="A47" s="3" t="s">
        <v>1187</v>
      </c>
      <c r="B47" s="3" t="s">
        <v>1507</v>
      </c>
      <c r="C47" s="3" t="s">
        <v>115</v>
      </c>
      <c r="D47" s="3" t="s">
        <v>111</v>
      </c>
      <c r="E47" s="3" t="s">
        <v>111</v>
      </c>
      <c r="F47" s="3" t="s">
        <v>111</v>
      </c>
    </row>
    <row r="48" spans="1:6" ht="45" customHeight="1" x14ac:dyDescent="0.25">
      <c r="A48" s="3" t="s">
        <v>1191</v>
      </c>
      <c r="B48" s="3" t="s">
        <v>1508</v>
      </c>
      <c r="C48" s="3" t="s">
        <v>115</v>
      </c>
      <c r="D48" s="3" t="s">
        <v>111</v>
      </c>
      <c r="E48" s="3" t="s">
        <v>111</v>
      </c>
      <c r="F48" s="3" t="s">
        <v>111</v>
      </c>
    </row>
    <row r="49" spans="1:6" ht="45" customHeight="1" x14ac:dyDescent="0.25">
      <c r="A49" s="3" t="s">
        <v>1196</v>
      </c>
      <c r="B49" s="3" t="s">
        <v>1509</v>
      </c>
      <c r="C49" s="3" t="s">
        <v>115</v>
      </c>
      <c r="D49" s="3" t="s">
        <v>111</v>
      </c>
      <c r="E49" s="3" t="s">
        <v>111</v>
      </c>
      <c r="F49" s="3" t="s">
        <v>111</v>
      </c>
    </row>
    <row r="50" spans="1:6" ht="45" customHeight="1" x14ac:dyDescent="0.25">
      <c r="A50" s="3" t="s">
        <v>1204</v>
      </c>
      <c r="B50" s="3" t="s">
        <v>1510</v>
      </c>
      <c r="C50" s="3" t="s">
        <v>115</v>
      </c>
      <c r="D50" s="3" t="s">
        <v>111</v>
      </c>
      <c r="E50" s="3" t="s">
        <v>111</v>
      </c>
      <c r="F50" s="3" t="s">
        <v>111</v>
      </c>
    </row>
    <row r="51" spans="1:6" ht="45" customHeight="1" x14ac:dyDescent="0.25">
      <c r="A51" s="3" t="s">
        <v>1211</v>
      </c>
      <c r="B51" s="3" t="s">
        <v>1511</v>
      </c>
      <c r="C51" s="3" t="s">
        <v>115</v>
      </c>
      <c r="D51" s="3" t="s">
        <v>111</v>
      </c>
      <c r="E51" s="3" t="s">
        <v>111</v>
      </c>
      <c r="F51" s="3" t="s">
        <v>111</v>
      </c>
    </row>
    <row r="52" spans="1:6" ht="45" customHeight="1" x14ac:dyDescent="0.25">
      <c r="A52" s="3" t="s">
        <v>1217</v>
      </c>
      <c r="B52" s="3" t="s">
        <v>1512</v>
      </c>
      <c r="C52" s="3" t="s">
        <v>115</v>
      </c>
      <c r="D52" s="3" t="s">
        <v>111</v>
      </c>
      <c r="E52" s="3" t="s">
        <v>111</v>
      </c>
      <c r="F52" s="3" t="s">
        <v>111</v>
      </c>
    </row>
    <row r="53" spans="1:6" ht="45" customHeight="1" x14ac:dyDescent="0.25">
      <c r="A53" s="3" t="s">
        <v>1225</v>
      </c>
      <c r="B53" s="3" t="s">
        <v>1513</v>
      </c>
      <c r="C53" s="3" t="s">
        <v>115</v>
      </c>
      <c r="D53" s="3" t="s">
        <v>111</v>
      </c>
      <c r="E53" s="3" t="s">
        <v>111</v>
      </c>
      <c r="F53" s="3" t="s">
        <v>111</v>
      </c>
    </row>
    <row r="54" spans="1:6" ht="45" customHeight="1" x14ac:dyDescent="0.25">
      <c r="A54" s="3" t="s">
        <v>1233</v>
      </c>
      <c r="B54" s="3" t="s">
        <v>1514</v>
      </c>
      <c r="C54" s="3" t="s">
        <v>115</v>
      </c>
      <c r="D54" s="3" t="s">
        <v>111</v>
      </c>
      <c r="E54" s="3" t="s">
        <v>111</v>
      </c>
      <c r="F54" s="3" t="s">
        <v>111</v>
      </c>
    </row>
    <row r="55" spans="1:6" ht="45" customHeight="1" x14ac:dyDescent="0.25">
      <c r="A55" s="3" t="s">
        <v>1241</v>
      </c>
      <c r="B55" s="3" t="s">
        <v>1515</v>
      </c>
      <c r="C55" s="3" t="s">
        <v>115</v>
      </c>
      <c r="D55" s="3" t="s">
        <v>111</v>
      </c>
      <c r="E55" s="3" t="s">
        <v>111</v>
      </c>
      <c r="F55" s="3" t="s">
        <v>111</v>
      </c>
    </row>
    <row r="56" spans="1:6" ht="45" customHeight="1" x14ac:dyDescent="0.25">
      <c r="A56" s="3" t="s">
        <v>1247</v>
      </c>
      <c r="B56" s="3" t="s">
        <v>1516</v>
      </c>
      <c r="C56" s="3" t="s">
        <v>115</v>
      </c>
      <c r="D56" s="3" t="s">
        <v>111</v>
      </c>
      <c r="E56" s="3" t="s">
        <v>111</v>
      </c>
      <c r="F56" s="3" t="s">
        <v>111</v>
      </c>
    </row>
    <row r="57" spans="1:6" ht="45" customHeight="1" x14ac:dyDescent="0.25">
      <c r="A57" s="3" t="s">
        <v>1253</v>
      </c>
      <c r="B57" s="3" t="s">
        <v>1517</v>
      </c>
      <c r="C57" s="3" t="s">
        <v>115</v>
      </c>
      <c r="D57" s="3" t="s">
        <v>111</v>
      </c>
      <c r="E57" s="3" t="s">
        <v>111</v>
      </c>
      <c r="F57" s="3" t="s">
        <v>111</v>
      </c>
    </row>
    <row r="58" spans="1:6" ht="45" customHeight="1" x14ac:dyDescent="0.25">
      <c r="A58" s="3" t="s">
        <v>1259</v>
      </c>
      <c r="B58" s="3" t="s">
        <v>1518</v>
      </c>
      <c r="C58" s="3" t="s">
        <v>115</v>
      </c>
      <c r="D58" s="3" t="s">
        <v>111</v>
      </c>
      <c r="E58" s="3" t="s">
        <v>111</v>
      </c>
      <c r="F58" s="3" t="s">
        <v>111</v>
      </c>
    </row>
    <row r="59" spans="1:6" ht="45" customHeight="1" x14ac:dyDescent="0.25">
      <c r="A59" s="3" t="s">
        <v>1264</v>
      </c>
      <c r="B59" s="3" t="s">
        <v>1519</v>
      </c>
      <c r="C59" s="3" t="s">
        <v>115</v>
      </c>
      <c r="D59" s="3" t="s">
        <v>111</v>
      </c>
      <c r="E59" s="3" t="s">
        <v>111</v>
      </c>
      <c r="F59" s="3" t="s">
        <v>111</v>
      </c>
    </row>
    <row r="60" spans="1:6" ht="45" customHeight="1" x14ac:dyDescent="0.25">
      <c r="A60" s="3" t="s">
        <v>1269</v>
      </c>
      <c r="B60" s="3" t="s">
        <v>1520</v>
      </c>
      <c r="C60" s="3" t="s">
        <v>115</v>
      </c>
      <c r="D60" s="3" t="s">
        <v>111</v>
      </c>
      <c r="E60" s="3" t="s">
        <v>111</v>
      </c>
      <c r="F60" s="3" t="s">
        <v>111</v>
      </c>
    </row>
    <row r="61" spans="1:6" ht="45" customHeight="1" x14ac:dyDescent="0.25">
      <c r="A61" s="3" t="s">
        <v>1276</v>
      </c>
      <c r="B61" s="3" t="s">
        <v>1521</v>
      </c>
      <c r="C61" s="3" t="s">
        <v>115</v>
      </c>
      <c r="D61" s="3" t="s">
        <v>111</v>
      </c>
      <c r="E61" s="3" t="s">
        <v>111</v>
      </c>
      <c r="F61" s="3" t="s">
        <v>111</v>
      </c>
    </row>
    <row r="62" spans="1:6" ht="45" customHeight="1" x14ac:dyDescent="0.25">
      <c r="A62" s="3" t="s">
        <v>1281</v>
      </c>
      <c r="B62" s="3" t="s">
        <v>1522</v>
      </c>
      <c r="C62" s="3" t="s">
        <v>115</v>
      </c>
      <c r="D62" s="3" t="s">
        <v>111</v>
      </c>
      <c r="E62" s="3" t="s">
        <v>111</v>
      </c>
      <c r="F62" s="3" t="s">
        <v>111</v>
      </c>
    </row>
    <row r="63" spans="1:6" ht="45" customHeight="1" x14ac:dyDescent="0.25">
      <c r="A63" s="3" t="s">
        <v>1291</v>
      </c>
      <c r="B63" s="3" t="s">
        <v>1523</v>
      </c>
      <c r="C63" s="3" t="s">
        <v>115</v>
      </c>
      <c r="D63" s="3" t="s">
        <v>111</v>
      </c>
      <c r="E63" s="3" t="s">
        <v>111</v>
      </c>
      <c r="F63" s="3" t="s">
        <v>111</v>
      </c>
    </row>
    <row r="64" spans="1:6" ht="45" customHeight="1" x14ac:dyDescent="0.25">
      <c r="A64" s="3" t="s">
        <v>1293</v>
      </c>
      <c r="B64" s="3" t="s">
        <v>1524</v>
      </c>
      <c r="C64" s="3" t="s">
        <v>115</v>
      </c>
      <c r="D64" s="3" t="s">
        <v>111</v>
      </c>
      <c r="E64" s="3" t="s">
        <v>111</v>
      </c>
      <c r="F64" s="3" t="s">
        <v>111</v>
      </c>
    </row>
    <row r="65" spans="1:6" ht="45" customHeight="1" x14ac:dyDescent="0.25">
      <c r="A65" s="3" t="s">
        <v>1297</v>
      </c>
      <c r="B65" s="3" t="s">
        <v>1525</v>
      </c>
      <c r="C65" s="3" t="s">
        <v>115</v>
      </c>
      <c r="D65" s="3" t="s">
        <v>111</v>
      </c>
      <c r="E65" s="3" t="s">
        <v>111</v>
      </c>
      <c r="F65" s="3" t="s">
        <v>111</v>
      </c>
    </row>
    <row r="66" spans="1:6" ht="45" customHeight="1" x14ac:dyDescent="0.25">
      <c r="A66" s="3" t="s">
        <v>1300</v>
      </c>
      <c r="B66" s="3" t="s">
        <v>1526</v>
      </c>
      <c r="C66" s="3" t="s">
        <v>115</v>
      </c>
      <c r="D66" s="3" t="s">
        <v>111</v>
      </c>
      <c r="E66" s="3" t="s">
        <v>111</v>
      </c>
      <c r="F66" s="3" t="s">
        <v>111</v>
      </c>
    </row>
    <row r="67" spans="1:6" ht="45" customHeight="1" x14ac:dyDescent="0.25">
      <c r="A67" s="3" t="s">
        <v>1306</v>
      </c>
      <c r="B67" s="3" t="s">
        <v>1527</v>
      </c>
      <c r="C67" s="3" t="s">
        <v>115</v>
      </c>
      <c r="D67" s="3" t="s">
        <v>111</v>
      </c>
      <c r="E67" s="3" t="s">
        <v>111</v>
      </c>
      <c r="F67" s="3" t="s">
        <v>111</v>
      </c>
    </row>
    <row r="68" spans="1:6" ht="45" customHeight="1" x14ac:dyDescent="0.25">
      <c r="A68" s="3" t="s">
        <v>1310</v>
      </c>
      <c r="B68" s="3" t="s">
        <v>1528</v>
      </c>
      <c r="C68" s="3" t="s">
        <v>115</v>
      </c>
      <c r="D68" s="3" t="s">
        <v>111</v>
      </c>
      <c r="E68" s="3" t="s">
        <v>111</v>
      </c>
      <c r="F68" s="3" t="s">
        <v>111</v>
      </c>
    </row>
    <row r="69" spans="1:6" ht="45" customHeight="1" x14ac:dyDescent="0.25">
      <c r="A69" s="3" t="s">
        <v>1313</v>
      </c>
      <c r="B69" s="3" t="s">
        <v>1529</v>
      </c>
      <c r="C69" s="3" t="s">
        <v>115</v>
      </c>
      <c r="D69" s="3" t="s">
        <v>111</v>
      </c>
      <c r="E69" s="3" t="s">
        <v>111</v>
      </c>
      <c r="F69" s="3" t="s">
        <v>111</v>
      </c>
    </row>
    <row r="70" spans="1:6" ht="45" customHeight="1" x14ac:dyDescent="0.25">
      <c r="A70" s="3" t="s">
        <v>1318</v>
      </c>
      <c r="B70" s="3" t="s">
        <v>1530</v>
      </c>
      <c r="C70" s="3" t="s">
        <v>115</v>
      </c>
      <c r="D70" s="3" t="s">
        <v>111</v>
      </c>
      <c r="E70" s="3" t="s">
        <v>111</v>
      </c>
      <c r="F70" s="3" t="s">
        <v>111</v>
      </c>
    </row>
    <row r="71" spans="1:6" ht="45" customHeight="1" x14ac:dyDescent="0.25">
      <c r="A71" s="3" t="s">
        <v>1328</v>
      </c>
      <c r="B71" s="3" t="s">
        <v>1531</v>
      </c>
      <c r="C71" s="3" t="s">
        <v>115</v>
      </c>
      <c r="D71" s="3" t="s">
        <v>111</v>
      </c>
      <c r="E71" s="3" t="s">
        <v>111</v>
      </c>
      <c r="F71" s="3" t="s">
        <v>111</v>
      </c>
    </row>
    <row r="72" spans="1:6" ht="45" customHeight="1" x14ac:dyDescent="0.25">
      <c r="A72" s="3" t="s">
        <v>1336</v>
      </c>
      <c r="B72" s="3" t="s">
        <v>1532</v>
      </c>
      <c r="C72" s="3" t="s">
        <v>115</v>
      </c>
      <c r="D72" s="3" t="s">
        <v>111</v>
      </c>
      <c r="E72" s="3" t="s">
        <v>111</v>
      </c>
      <c r="F72" s="3" t="s">
        <v>111</v>
      </c>
    </row>
    <row r="73" spans="1:6" ht="45" customHeight="1" x14ac:dyDescent="0.25">
      <c r="A73" s="3" t="s">
        <v>1343</v>
      </c>
      <c r="B73" s="3" t="s">
        <v>1533</v>
      </c>
      <c r="C73" s="3" t="s">
        <v>115</v>
      </c>
      <c r="D73" s="3" t="s">
        <v>111</v>
      </c>
      <c r="E73" s="3" t="s">
        <v>111</v>
      </c>
      <c r="F73" s="3" t="s">
        <v>111</v>
      </c>
    </row>
    <row r="74" spans="1:6" ht="45" customHeight="1" x14ac:dyDescent="0.25">
      <c r="A74" s="3" t="s">
        <v>1348</v>
      </c>
      <c r="B74" s="3" t="s">
        <v>1534</v>
      </c>
      <c r="C74" s="3" t="s">
        <v>115</v>
      </c>
      <c r="D74" s="3" t="s">
        <v>111</v>
      </c>
      <c r="E74" s="3" t="s">
        <v>111</v>
      </c>
      <c r="F74" s="3" t="s">
        <v>111</v>
      </c>
    </row>
    <row r="75" spans="1:6" ht="45" customHeight="1" x14ac:dyDescent="0.25">
      <c r="A75" s="3" t="s">
        <v>1352</v>
      </c>
      <c r="B75" s="3" t="s">
        <v>1535</v>
      </c>
      <c r="C75" s="3" t="s">
        <v>115</v>
      </c>
      <c r="D75" s="3" t="s">
        <v>111</v>
      </c>
      <c r="E75" s="3" t="s">
        <v>111</v>
      </c>
      <c r="F75" s="3" t="s">
        <v>111</v>
      </c>
    </row>
    <row r="76" spans="1:6" ht="45" customHeight="1" x14ac:dyDescent="0.25">
      <c r="A76" s="3" t="s">
        <v>1355</v>
      </c>
      <c r="B76" s="3" t="s">
        <v>1536</v>
      </c>
      <c r="C76" s="3" t="s">
        <v>115</v>
      </c>
      <c r="D76" s="3" t="s">
        <v>111</v>
      </c>
      <c r="E76" s="3" t="s">
        <v>111</v>
      </c>
      <c r="F76" s="3" t="s">
        <v>111</v>
      </c>
    </row>
    <row r="77" spans="1:6" ht="45" customHeight="1" x14ac:dyDescent="0.25">
      <c r="A77" s="3" t="s">
        <v>1360</v>
      </c>
      <c r="B77" s="3" t="s">
        <v>1537</v>
      </c>
      <c r="C77" s="3" t="s">
        <v>115</v>
      </c>
      <c r="D77" s="3" t="s">
        <v>111</v>
      </c>
      <c r="E77" s="3" t="s">
        <v>111</v>
      </c>
      <c r="F77" s="3" t="s">
        <v>111</v>
      </c>
    </row>
  </sheetData>
  <dataValidations count="1">
    <dataValidation type="list" allowBlank="1" showErrorMessage="1" sqref="F4:F201">
      <formula1>Hidden_1_Tabla_4513905</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1538</v>
      </c>
    </row>
    <row r="2" spans="1:1" x14ac:dyDescent="0.25">
      <c r="A2" t="s">
        <v>1539</v>
      </c>
    </row>
    <row r="3" spans="1:1" x14ac:dyDescent="0.25">
      <c r="A3" t="s">
        <v>1540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2"/>
  <sheetViews>
    <sheetView topLeftCell="A3" workbookViewId="0"/>
  </sheetViews>
  <sheetFormatPr baseColWidth="10" defaultColWidth="9.140625" defaultRowHeight="15" x14ac:dyDescent="0.25"/>
  <cols>
    <col min="1" max="1" width="9.42578125" bestFit="1" customWidth="1"/>
    <col min="2" max="2" width="37" bestFit="1" customWidth="1"/>
    <col min="3" max="3" width="36.85546875" bestFit="1" customWidth="1"/>
    <col min="4" max="4" width="36.28515625" bestFit="1" customWidth="1"/>
    <col min="5" max="5" width="44.85546875" bestFit="1" customWidth="1"/>
    <col min="6" max="6" width="42.7109375" bestFit="1" customWidth="1"/>
  </cols>
  <sheetData>
    <row r="1" spans="1:6" hidden="1" x14ac:dyDescent="0.25">
      <c r="C1" t="s">
        <v>9</v>
      </c>
      <c r="D1" t="s">
        <v>9</v>
      </c>
      <c r="E1" t="s">
        <v>7</v>
      </c>
      <c r="F1" t="s">
        <v>10</v>
      </c>
    </row>
    <row r="2" spans="1:6" hidden="1" x14ac:dyDescent="0.25">
      <c r="C2" t="s">
        <v>1541</v>
      </c>
      <c r="D2" t="s">
        <v>1542</v>
      </c>
      <c r="E2" t="s">
        <v>1543</v>
      </c>
      <c r="F2" t="s">
        <v>1544</v>
      </c>
    </row>
    <row r="3" spans="1:6" x14ac:dyDescent="0.25">
      <c r="A3" s="1" t="s">
        <v>1375</v>
      </c>
      <c r="B3" s="1"/>
      <c r="C3" s="1" t="s">
        <v>1545</v>
      </c>
      <c r="D3" s="1" t="s">
        <v>1546</v>
      </c>
      <c r="E3" s="1" t="s">
        <v>1547</v>
      </c>
      <c r="F3" s="1" t="s">
        <v>1548</v>
      </c>
    </row>
    <row r="4" spans="1:6" ht="45" customHeight="1" x14ac:dyDescent="0.25">
      <c r="A4" s="3" t="s">
        <v>112</v>
      </c>
      <c r="B4" s="3" t="s">
        <v>1549</v>
      </c>
      <c r="C4" s="3" t="s">
        <v>111</v>
      </c>
      <c r="D4" s="3" t="s">
        <v>1550</v>
      </c>
      <c r="E4" s="3" t="s">
        <v>111</v>
      </c>
      <c r="F4" s="3" t="s">
        <v>111</v>
      </c>
    </row>
    <row r="5" spans="1:6" ht="45" customHeight="1" x14ac:dyDescent="0.25">
      <c r="A5" s="3" t="s">
        <v>122</v>
      </c>
      <c r="B5" s="3" t="s">
        <v>1551</v>
      </c>
      <c r="C5" s="3" t="s">
        <v>111</v>
      </c>
      <c r="D5" s="3" t="s">
        <v>1552</v>
      </c>
      <c r="E5" s="3" t="s">
        <v>111</v>
      </c>
      <c r="F5" s="3" t="s">
        <v>111</v>
      </c>
    </row>
    <row r="6" spans="1:6" ht="45" customHeight="1" x14ac:dyDescent="0.25">
      <c r="A6" s="3" t="s">
        <v>124</v>
      </c>
      <c r="B6" s="3" t="s">
        <v>1553</v>
      </c>
      <c r="C6" s="3" t="s">
        <v>111</v>
      </c>
      <c r="D6" s="3" t="s">
        <v>1552</v>
      </c>
      <c r="E6" s="3" t="s">
        <v>111</v>
      </c>
      <c r="F6" s="3" t="s">
        <v>111</v>
      </c>
    </row>
    <row r="7" spans="1:6" ht="45" customHeight="1" x14ac:dyDescent="0.25">
      <c r="A7" s="3" t="s">
        <v>127</v>
      </c>
      <c r="B7" s="3" t="s">
        <v>1554</v>
      </c>
      <c r="C7" s="3" t="s">
        <v>111</v>
      </c>
      <c r="D7" s="3" t="s">
        <v>1552</v>
      </c>
      <c r="E7" s="3" t="s">
        <v>111</v>
      </c>
      <c r="F7" s="3" t="s">
        <v>111</v>
      </c>
    </row>
    <row r="8" spans="1:6" ht="45" customHeight="1" x14ac:dyDescent="0.25">
      <c r="A8" s="3" t="s">
        <v>129</v>
      </c>
      <c r="B8" s="3" t="s">
        <v>1555</v>
      </c>
      <c r="C8" s="3" t="s">
        <v>111</v>
      </c>
      <c r="D8" s="3" t="s">
        <v>1552</v>
      </c>
      <c r="E8" s="3" t="s">
        <v>111</v>
      </c>
      <c r="F8" s="3" t="s">
        <v>111</v>
      </c>
    </row>
    <row r="9" spans="1:6" ht="45" customHeight="1" x14ac:dyDescent="0.25">
      <c r="A9" s="3" t="s">
        <v>130</v>
      </c>
      <c r="B9" s="3" t="s">
        <v>1556</v>
      </c>
      <c r="C9" s="3" t="s">
        <v>111</v>
      </c>
      <c r="D9" s="3" t="s">
        <v>1552</v>
      </c>
      <c r="E9" s="3" t="s">
        <v>111</v>
      </c>
      <c r="F9" s="3" t="s">
        <v>111</v>
      </c>
    </row>
    <row r="10" spans="1:6" ht="45" customHeight="1" x14ac:dyDescent="0.25">
      <c r="A10" s="3" t="s">
        <v>131</v>
      </c>
      <c r="B10" s="3" t="s">
        <v>1557</v>
      </c>
      <c r="C10" s="3" t="s">
        <v>111</v>
      </c>
      <c r="D10" s="3" t="s">
        <v>1552</v>
      </c>
      <c r="E10" s="3" t="s">
        <v>111</v>
      </c>
      <c r="F10" s="3" t="s">
        <v>111</v>
      </c>
    </row>
    <row r="11" spans="1:6" ht="45" customHeight="1" x14ac:dyDescent="0.25">
      <c r="A11" s="3" t="s">
        <v>132</v>
      </c>
      <c r="B11" s="3" t="s">
        <v>1558</v>
      </c>
      <c r="C11" s="3" t="s">
        <v>111</v>
      </c>
      <c r="D11" s="3" t="s">
        <v>1552</v>
      </c>
      <c r="E11" s="3" t="s">
        <v>111</v>
      </c>
      <c r="F11" s="3" t="s">
        <v>111</v>
      </c>
    </row>
    <row r="12" spans="1:6" ht="45" customHeight="1" x14ac:dyDescent="0.25">
      <c r="A12" s="3" t="s">
        <v>134</v>
      </c>
      <c r="B12" s="3" t="s">
        <v>1559</v>
      </c>
      <c r="C12" s="3" t="s">
        <v>111</v>
      </c>
      <c r="D12" s="3" t="s">
        <v>1552</v>
      </c>
      <c r="E12" s="3" t="s">
        <v>111</v>
      </c>
      <c r="F12" s="3" t="s">
        <v>111</v>
      </c>
    </row>
    <row r="13" spans="1:6" ht="45" customHeight="1" x14ac:dyDescent="0.25">
      <c r="A13" s="3" t="s">
        <v>135</v>
      </c>
      <c r="B13" s="3" t="s">
        <v>1560</v>
      </c>
      <c r="C13" s="3" t="s">
        <v>111</v>
      </c>
      <c r="D13" s="3" t="s">
        <v>1552</v>
      </c>
      <c r="E13" s="3" t="s">
        <v>111</v>
      </c>
      <c r="F13" s="3" t="s">
        <v>111</v>
      </c>
    </row>
    <row r="14" spans="1:6" ht="45" customHeight="1" x14ac:dyDescent="0.25">
      <c r="A14" s="3" t="s">
        <v>136</v>
      </c>
      <c r="B14" s="3" t="s">
        <v>1561</v>
      </c>
      <c r="C14" s="3" t="s">
        <v>111</v>
      </c>
      <c r="D14" s="3" t="s">
        <v>1552</v>
      </c>
      <c r="E14" s="3" t="s">
        <v>111</v>
      </c>
      <c r="F14" s="3" t="s">
        <v>111</v>
      </c>
    </row>
    <row r="15" spans="1:6" ht="45" customHeight="1" x14ac:dyDescent="0.25">
      <c r="A15" s="3" t="s">
        <v>137</v>
      </c>
      <c r="B15" s="3" t="s">
        <v>1562</v>
      </c>
      <c r="C15" s="3" t="s">
        <v>111</v>
      </c>
      <c r="D15" s="3" t="s">
        <v>1552</v>
      </c>
      <c r="E15" s="3" t="s">
        <v>111</v>
      </c>
      <c r="F15" s="3" t="s">
        <v>111</v>
      </c>
    </row>
    <row r="16" spans="1:6" ht="45" customHeight="1" x14ac:dyDescent="0.25">
      <c r="A16" s="3" t="s">
        <v>138</v>
      </c>
      <c r="B16" s="3" t="s">
        <v>1563</v>
      </c>
      <c r="C16" s="3" t="s">
        <v>111</v>
      </c>
      <c r="D16" s="3" t="s">
        <v>1552</v>
      </c>
      <c r="E16" s="3" t="s">
        <v>111</v>
      </c>
      <c r="F16" s="3" t="s">
        <v>111</v>
      </c>
    </row>
    <row r="17" spans="1:6" ht="45" customHeight="1" x14ac:dyDescent="0.25">
      <c r="A17" s="3" t="s">
        <v>139</v>
      </c>
      <c r="B17" s="3" t="s">
        <v>1564</v>
      </c>
      <c r="C17" s="3" t="s">
        <v>111</v>
      </c>
      <c r="D17" s="3" t="s">
        <v>1552</v>
      </c>
      <c r="E17" s="3" t="s">
        <v>111</v>
      </c>
      <c r="F17" s="3" t="s">
        <v>111</v>
      </c>
    </row>
    <row r="18" spans="1:6" ht="45" customHeight="1" x14ac:dyDescent="0.25">
      <c r="A18" s="3" t="s">
        <v>144</v>
      </c>
      <c r="B18" s="3" t="s">
        <v>1565</v>
      </c>
      <c r="C18" s="3" t="s">
        <v>111</v>
      </c>
      <c r="D18" s="3" t="s">
        <v>1552</v>
      </c>
      <c r="E18" s="3" t="s">
        <v>111</v>
      </c>
      <c r="F18" s="3" t="s">
        <v>111</v>
      </c>
    </row>
    <row r="19" spans="1:6" ht="45" customHeight="1" x14ac:dyDescent="0.25">
      <c r="A19" s="3" t="s">
        <v>145</v>
      </c>
      <c r="B19" s="3" t="s">
        <v>1566</v>
      </c>
      <c r="C19" s="3" t="s">
        <v>111</v>
      </c>
      <c r="D19" s="3" t="s">
        <v>1552</v>
      </c>
      <c r="E19" s="3" t="s">
        <v>111</v>
      </c>
      <c r="F19" s="3" t="s">
        <v>111</v>
      </c>
    </row>
    <row r="20" spans="1:6" ht="45" customHeight="1" x14ac:dyDescent="0.25">
      <c r="A20" s="3" t="s">
        <v>146</v>
      </c>
      <c r="B20" s="3" t="s">
        <v>1567</v>
      </c>
      <c r="C20" s="3" t="s">
        <v>111</v>
      </c>
      <c r="D20" s="3" t="s">
        <v>1552</v>
      </c>
      <c r="E20" s="3" t="s">
        <v>111</v>
      </c>
      <c r="F20" s="3" t="s">
        <v>111</v>
      </c>
    </row>
    <row r="21" spans="1:6" ht="45" customHeight="1" x14ac:dyDescent="0.25">
      <c r="A21" s="3" t="s">
        <v>147</v>
      </c>
      <c r="B21" s="3" t="s">
        <v>1568</v>
      </c>
      <c r="C21" s="3" t="s">
        <v>111</v>
      </c>
      <c r="D21" s="3" t="s">
        <v>1552</v>
      </c>
      <c r="E21" s="3" t="s">
        <v>111</v>
      </c>
      <c r="F21" s="3" t="s">
        <v>111</v>
      </c>
    </row>
    <row r="22" spans="1:6" ht="45" customHeight="1" x14ac:dyDescent="0.25">
      <c r="A22" s="3" t="s">
        <v>148</v>
      </c>
      <c r="B22" s="3" t="s">
        <v>1569</v>
      </c>
      <c r="C22" s="3" t="s">
        <v>111</v>
      </c>
      <c r="D22" s="3" t="s">
        <v>1552</v>
      </c>
      <c r="E22" s="3" t="s">
        <v>111</v>
      </c>
      <c r="F22" s="3" t="s">
        <v>111</v>
      </c>
    </row>
    <row r="23" spans="1:6" ht="45" customHeight="1" x14ac:dyDescent="0.25">
      <c r="A23" s="3" t="s">
        <v>149</v>
      </c>
      <c r="B23" s="3" t="s">
        <v>1570</v>
      </c>
      <c r="C23" s="3" t="s">
        <v>111</v>
      </c>
      <c r="D23" s="3" t="s">
        <v>1552</v>
      </c>
      <c r="E23" s="3" t="s">
        <v>111</v>
      </c>
      <c r="F23" s="3" t="s">
        <v>111</v>
      </c>
    </row>
    <row r="24" spans="1:6" ht="45" customHeight="1" x14ac:dyDescent="0.25">
      <c r="A24" s="3" t="s">
        <v>150</v>
      </c>
      <c r="B24" s="3" t="s">
        <v>1571</v>
      </c>
      <c r="C24" s="3" t="s">
        <v>111</v>
      </c>
      <c r="D24" s="3" t="s">
        <v>1552</v>
      </c>
      <c r="E24" s="3" t="s">
        <v>111</v>
      </c>
      <c r="F24" s="3" t="s">
        <v>111</v>
      </c>
    </row>
    <row r="25" spans="1:6" ht="45" customHeight="1" x14ac:dyDescent="0.25">
      <c r="A25" s="3" t="s">
        <v>151</v>
      </c>
      <c r="B25" s="3" t="s">
        <v>1572</v>
      </c>
      <c r="C25" s="3" t="s">
        <v>111</v>
      </c>
      <c r="D25" s="3" t="s">
        <v>1552</v>
      </c>
      <c r="E25" s="3" t="s">
        <v>111</v>
      </c>
      <c r="F25" s="3" t="s">
        <v>111</v>
      </c>
    </row>
    <row r="26" spans="1:6" ht="45" customHeight="1" x14ac:dyDescent="0.25">
      <c r="A26" s="3" t="s">
        <v>152</v>
      </c>
      <c r="B26" s="3" t="s">
        <v>1573</v>
      </c>
      <c r="C26" s="3" t="s">
        <v>111</v>
      </c>
      <c r="D26" s="3" t="s">
        <v>1552</v>
      </c>
      <c r="E26" s="3" t="s">
        <v>111</v>
      </c>
      <c r="F26" s="3" t="s">
        <v>111</v>
      </c>
    </row>
    <row r="27" spans="1:6" ht="45" customHeight="1" x14ac:dyDescent="0.25">
      <c r="A27" s="3" t="s">
        <v>153</v>
      </c>
      <c r="B27" s="3" t="s">
        <v>1574</v>
      </c>
      <c r="C27" s="3" t="s">
        <v>111</v>
      </c>
      <c r="D27" s="3" t="s">
        <v>1552</v>
      </c>
      <c r="E27" s="3" t="s">
        <v>111</v>
      </c>
      <c r="F27" s="3" t="s">
        <v>111</v>
      </c>
    </row>
    <row r="28" spans="1:6" ht="45" customHeight="1" x14ac:dyDescent="0.25">
      <c r="A28" s="3" t="s">
        <v>154</v>
      </c>
      <c r="B28" s="3" t="s">
        <v>1575</v>
      </c>
      <c r="C28" s="3" t="s">
        <v>111</v>
      </c>
      <c r="D28" s="3" t="s">
        <v>1552</v>
      </c>
      <c r="E28" s="3" t="s">
        <v>111</v>
      </c>
      <c r="F28" s="3" t="s">
        <v>111</v>
      </c>
    </row>
    <row r="29" spans="1:6" ht="45" customHeight="1" x14ac:dyDescent="0.25">
      <c r="A29" s="3" t="s">
        <v>156</v>
      </c>
      <c r="B29" s="3" t="s">
        <v>1576</v>
      </c>
      <c r="C29" s="3" t="s">
        <v>111</v>
      </c>
      <c r="D29" s="3" t="s">
        <v>1552</v>
      </c>
      <c r="E29" s="3" t="s">
        <v>111</v>
      </c>
      <c r="F29" s="3" t="s">
        <v>111</v>
      </c>
    </row>
    <row r="30" spans="1:6" ht="45" customHeight="1" x14ac:dyDescent="0.25">
      <c r="A30" s="3" t="s">
        <v>157</v>
      </c>
      <c r="B30" s="3" t="s">
        <v>1577</v>
      </c>
      <c r="C30" s="3" t="s">
        <v>111</v>
      </c>
      <c r="D30" s="3" t="s">
        <v>1552</v>
      </c>
      <c r="E30" s="3" t="s">
        <v>111</v>
      </c>
      <c r="F30" s="3" t="s">
        <v>111</v>
      </c>
    </row>
    <row r="31" spans="1:6" ht="45" customHeight="1" x14ac:dyDescent="0.25">
      <c r="A31" s="3" t="s">
        <v>158</v>
      </c>
      <c r="B31" s="3" t="s">
        <v>1578</v>
      </c>
      <c r="C31" s="3" t="s">
        <v>111</v>
      </c>
      <c r="D31" s="3" t="s">
        <v>1552</v>
      </c>
      <c r="E31" s="3" t="s">
        <v>111</v>
      </c>
      <c r="F31" s="3" t="s">
        <v>111</v>
      </c>
    </row>
    <row r="32" spans="1:6" ht="45" customHeight="1" x14ac:dyDescent="0.25">
      <c r="A32" s="3" t="s">
        <v>159</v>
      </c>
      <c r="B32" s="3" t="s">
        <v>1579</v>
      </c>
      <c r="C32" s="3" t="s">
        <v>111</v>
      </c>
      <c r="D32" s="3" t="s">
        <v>1552</v>
      </c>
      <c r="E32" s="3" t="s">
        <v>111</v>
      </c>
      <c r="F32" s="3" t="s">
        <v>111</v>
      </c>
    </row>
    <row r="33" spans="1:6" ht="45" customHeight="1" x14ac:dyDescent="0.25">
      <c r="A33" s="3" t="s">
        <v>160</v>
      </c>
      <c r="B33" s="3" t="s">
        <v>1580</v>
      </c>
      <c r="C33" s="3" t="s">
        <v>111</v>
      </c>
      <c r="D33" s="3" t="s">
        <v>1552</v>
      </c>
      <c r="E33" s="3" t="s">
        <v>111</v>
      </c>
      <c r="F33" s="3" t="s">
        <v>111</v>
      </c>
    </row>
    <row r="34" spans="1:6" ht="45" customHeight="1" x14ac:dyDescent="0.25">
      <c r="A34" s="3" t="s">
        <v>161</v>
      </c>
      <c r="B34" s="3" t="s">
        <v>1581</v>
      </c>
      <c r="C34" s="3" t="s">
        <v>111</v>
      </c>
      <c r="D34" s="3" t="s">
        <v>1552</v>
      </c>
      <c r="E34" s="3" t="s">
        <v>111</v>
      </c>
      <c r="F34" s="3" t="s">
        <v>111</v>
      </c>
    </row>
    <row r="35" spans="1:6" ht="45" customHeight="1" x14ac:dyDescent="0.25">
      <c r="A35" s="3" t="s">
        <v>162</v>
      </c>
      <c r="B35" s="3" t="s">
        <v>1582</v>
      </c>
      <c r="C35" s="3" t="s">
        <v>111</v>
      </c>
      <c r="D35" s="3" t="s">
        <v>1552</v>
      </c>
      <c r="E35" s="3" t="s">
        <v>111</v>
      </c>
      <c r="F35" s="3" t="s">
        <v>111</v>
      </c>
    </row>
    <row r="36" spans="1:6" ht="45" customHeight="1" x14ac:dyDescent="0.25">
      <c r="A36" s="3" t="s">
        <v>164</v>
      </c>
      <c r="B36" s="3" t="s">
        <v>1583</v>
      </c>
      <c r="C36" s="3" t="s">
        <v>111</v>
      </c>
      <c r="D36" s="3" t="s">
        <v>1552</v>
      </c>
      <c r="E36" s="3" t="s">
        <v>111</v>
      </c>
      <c r="F36" s="3" t="s">
        <v>111</v>
      </c>
    </row>
    <row r="37" spans="1:6" ht="45" customHeight="1" x14ac:dyDescent="0.25">
      <c r="A37" s="3" t="s">
        <v>169</v>
      </c>
      <c r="B37" s="3" t="s">
        <v>1584</v>
      </c>
      <c r="C37" s="3" t="s">
        <v>111</v>
      </c>
      <c r="D37" s="3" t="s">
        <v>1552</v>
      </c>
      <c r="E37" s="3" t="s">
        <v>111</v>
      </c>
      <c r="F37" s="3" t="s">
        <v>111</v>
      </c>
    </row>
    <row r="38" spans="1:6" ht="45" customHeight="1" x14ac:dyDescent="0.25">
      <c r="A38" s="3" t="s">
        <v>170</v>
      </c>
      <c r="B38" s="3" t="s">
        <v>1585</v>
      </c>
      <c r="C38" s="3" t="s">
        <v>111</v>
      </c>
      <c r="D38" s="3" t="s">
        <v>1552</v>
      </c>
      <c r="E38" s="3" t="s">
        <v>111</v>
      </c>
      <c r="F38" s="3" t="s">
        <v>111</v>
      </c>
    </row>
    <row r="39" spans="1:6" ht="45" customHeight="1" x14ac:dyDescent="0.25">
      <c r="A39" s="3" t="s">
        <v>171</v>
      </c>
      <c r="B39" s="3" t="s">
        <v>1586</v>
      </c>
      <c r="C39" s="3" t="s">
        <v>111</v>
      </c>
      <c r="D39" s="3" t="s">
        <v>1552</v>
      </c>
      <c r="E39" s="3" t="s">
        <v>111</v>
      </c>
      <c r="F39" s="3" t="s">
        <v>111</v>
      </c>
    </row>
    <row r="40" spans="1:6" ht="45" customHeight="1" x14ac:dyDescent="0.25">
      <c r="A40" s="3" t="s">
        <v>172</v>
      </c>
      <c r="B40" s="3" t="s">
        <v>1587</v>
      </c>
      <c r="C40" s="3" t="s">
        <v>111</v>
      </c>
      <c r="D40" s="3" t="s">
        <v>1552</v>
      </c>
      <c r="E40" s="3" t="s">
        <v>111</v>
      </c>
      <c r="F40" s="3" t="s">
        <v>111</v>
      </c>
    </row>
    <row r="41" spans="1:6" ht="45" customHeight="1" x14ac:dyDescent="0.25">
      <c r="A41" s="3" t="s">
        <v>173</v>
      </c>
      <c r="B41" s="3" t="s">
        <v>1588</v>
      </c>
      <c r="C41" s="3" t="s">
        <v>111</v>
      </c>
      <c r="D41" s="3" t="s">
        <v>1552</v>
      </c>
      <c r="E41" s="3" t="s">
        <v>111</v>
      </c>
      <c r="F41" s="3" t="s">
        <v>111</v>
      </c>
    </row>
    <row r="42" spans="1:6" ht="45" customHeight="1" x14ac:dyDescent="0.25">
      <c r="A42" s="3" t="s">
        <v>174</v>
      </c>
      <c r="B42" s="3" t="s">
        <v>1589</v>
      </c>
      <c r="C42" s="3" t="s">
        <v>111</v>
      </c>
      <c r="D42" s="3" t="s">
        <v>1552</v>
      </c>
      <c r="E42" s="3" t="s">
        <v>111</v>
      </c>
      <c r="F42" s="3" t="s">
        <v>111</v>
      </c>
    </row>
    <row r="43" spans="1:6" ht="45" customHeight="1" x14ac:dyDescent="0.25">
      <c r="A43" s="3" t="s">
        <v>175</v>
      </c>
      <c r="B43" s="3" t="s">
        <v>1590</v>
      </c>
      <c r="C43" s="3" t="s">
        <v>111</v>
      </c>
      <c r="D43" s="3" t="s">
        <v>1552</v>
      </c>
      <c r="E43" s="3" t="s">
        <v>111</v>
      </c>
      <c r="F43" s="3" t="s">
        <v>111</v>
      </c>
    </row>
    <row r="44" spans="1:6" ht="45" customHeight="1" x14ac:dyDescent="0.25">
      <c r="A44" s="3" t="s">
        <v>178</v>
      </c>
      <c r="B44" s="3" t="s">
        <v>1591</v>
      </c>
      <c r="C44" s="3" t="s">
        <v>111</v>
      </c>
      <c r="D44" s="3" t="s">
        <v>1552</v>
      </c>
      <c r="E44" s="3" t="s">
        <v>111</v>
      </c>
      <c r="F44" s="3" t="s">
        <v>111</v>
      </c>
    </row>
    <row r="45" spans="1:6" ht="45" customHeight="1" x14ac:dyDescent="0.25">
      <c r="A45" s="3" t="s">
        <v>179</v>
      </c>
      <c r="B45" s="3" t="s">
        <v>1592</v>
      </c>
      <c r="C45" s="3" t="s">
        <v>111</v>
      </c>
      <c r="D45" s="3" t="s">
        <v>1552</v>
      </c>
      <c r="E45" s="3" t="s">
        <v>111</v>
      </c>
      <c r="F45" s="3" t="s">
        <v>111</v>
      </c>
    </row>
    <row r="46" spans="1:6" ht="45" customHeight="1" x14ac:dyDescent="0.25">
      <c r="A46" s="3" t="s">
        <v>180</v>
      </c>
      <c r="B46" s="3" t="s">
        <v>1593</v>
      </c>
      <c r="C46" s="3" t="s">
        <v>111</v>
      </c>
      <c r="D46" s="3" t="s">
        <v>1552</v>
      </c>
      <c r="E46" s="3" t="s">
        <v>111</v>
      </c>
      <c r="F46" s="3" t="s">
        <v>111</v>
      </c>
    </row>
    <row r="47" spans="1:6" ht="45" customHeight="1" x14ac:dyDescent="0.25">
      <c r="A47" s="3" t="s">
        <v>181</v>
      </c>
      <c r="B47" s="3" t="s">
        <v>1594</v>
      </c>
      <c r="C47" s="3" t="s">
        <v>111</v>
      </c>
      <c r="D47" s="3" t="s">
        <v>1552</v>
      </c>
      <c r="E47" s="3" t="s">
        <v>111</v>
      </c>
      <c r="F47" s="3" t="s">
        <v>111</v>
      </c>
    </row>
    <row r="48" spans="1:6" ht="45" customHeight="1" x14ac:dyDescent="0.25">
      <c r="A48" s="3" t="s">
        <v>184</v>
      </c>
      <c r="B48" s="3" t="s">
        <v>1595</v>
      </c>
      <c r="C48" s="3" t="s">
        <v>111</v>
      </c>
      <c r="D48" s="3" t="s">
        <v>1552</v>
      </c>
      <c r="E48" s="3" t="s">
        <v>111</v>
      </c>
      <c r="F48" s="3" t="s">
        <v>111</v>
      </c>
    </row>
    <row r="49" spans="1:6" ht="45" customHeight="1" x14ac:dyDescent="0.25">
      <c r="A49" s="3" t="s">
        <v>185</v>
      </c>
      <c r="B49" s="3" t="s">
        <v>1596</v>
      </c>
      <c r="C49" s="3" t="s">
        <v>111</v>
      </c>
      <c r="D49" s="3" t="s">
        <v>1552</v>
      </c>
      <c r="E49" s="3" t="s">
        <v>111</v>
      </c>
      <c r="F49" s="3" t="s">
        <v>111</v>
      </c>
    </row>
    <row r="50" spans="1:6" ht="45" customHeight="1" x14ac:dyDescent="0.25">
      <c r="A50" s="3" t="s">
        <v>186</v>
      </c>
      <c r="B50" s="3" t="s">
        <v>1597</v>
      </c>
      <c r="C50" s="3" t="s">
        <v>111</v>
      </c>
      <c r="D50" s="3" t="s">
        <v>1552</v>
      </c>
      <c r="E50" s="3" t="s">
        <v>111</v>
      </c>
      <c r="F50" s="3" t="s">
        <v>111</v>
      </c>
    </row>
    <row r="51" spans="1:6" ht="45" customHeight="1" x14ac:dyDescent="0.25">
      <c r="A51" s="3" t="s">
        <v>187</v>
      </c>
      <c r="B51" s="3" t="s">
        <v>1598</v>
      </c>
      <c r="C51" s="3" t="s">
        <v>111</v>
      </c>
      <c r="D51" s="3" t="s">
        <v>1552</v>
      </c>
      <c r="E51" s="3" t="s">
        <v>111</v>
      </c>
      <c r="F51" s="3" t="s">
        <v>111</v>
      </c>
    </row>
    <row r="52" spans="1:6" ht="45" customHeight="1" x14ac:dyDescent="0.25">
      <c r="A52" s="3" t="s">
        <v>189</v>
      </c>
      <c r="B52" s="3" t="s">
        <v>1599</v>
      </c>
      <c r="C52" s="3" t="s">
        <v>111</v>
      </c>
      <c r="D52" s="3" t="s">
        <v>1552</v>
      </c>
      <c r="E52" s="3" t="s">
        <v>111</v>
      </c>
      <c r="F52" s="3" t="s">
        <v>111</v>
      </c>
    </row>
    <row r="53" spans="1:6" ht="45" customHeight="1" x14ac:dyDescent="0.25">
      <c r="A53" s="3" t="s">
        <v>191</v>
      </c>
      <c r="B53" s="3" t="s">
        <v>1600</v>
      </c>
      <c r="C53" s="3" t="s">
        <v>111</v>
      </c>
      <c r="D53" s="3" t="s">
        <v>1552</v>
      </c>
      <c r="E53" s="3" t="s">
        <v>111</v>
      </c>
      <c r="F53" s="3" t="s">
        <v>111</v>
      </c>
    </row>
    <row r="54" spans="1:6" ht="45" customHeight="1" x14ac:dyDescent="0.25">
      <c r="A54" s="3" t="s">
        <v>192</v>
      </c>
      <c r="B54" s="3" t="s">
        <v>1601</v>
      </c>
      <c r="C54" s="3" t="s">
        <v>111</v>
      </c>
      <c r="D54" s="3" t="s">
        <v>1552</v>
      </c>
      <c r="E54" s="3" t="s">
        <v>111</v>
      </c>
      <c r="F54" s="3" t="s">
        <v>111</v>
      </c>
    </row>
    <row r="55" spans="1:6" ht="45" customHeight="1" x14ac:dyDescent="0.25">
      <c r="A55" s="3" t="s">
        <v>193</v>
      </c>
      <c r="B55" s="3" t="s">
        <v>1602</v>
      </c>
      <c r="C55" s="3" t="s">
        <v>111</v>
      </c>
      <c r="D55" s="3" t="s">
        <v>1552</v>
      </c>
      <c r="E55" s="3" t="s">
        <v>111</v>
      </c>
      <c r="F55" s="3" t="s">
        <v>111</v>
      </c>
    </row>
    <row r="56" spans="1:6" ht="45" customHeight="1" x14ac:dyDescent="0.25">
      <c r="A56" s="3" t="s">
        <v>194</v>
      </c>
      <c r="B56" s="3" t="s">
        <v>1603</v>
      </c>
      <c r="C56" s="3" t="s">
        <v>111</v>
      </c>
      <c r="D56" s="3" t="s">
        <v>1552</v>
      </c>
      <c r="E56" s="3" t="s">
        <v>111</v>
      </c>
      <c r="F56" s="3" t="s">
        <v>111</v>
      </c>
    </row>
    <row r="57" spans="1:6" ht="45" customHeight="1" x14ac:dyDescent="0.25">
      <c r="A57" s="3" t="s">
        <v>195</v>
      </c>
      <c r="B57" s="3" t="s">
        <v>1604</v>
      </c>
      <c r="C57" s="3" t="s">
        <v>111</v>
      </c>
      <c r="D57" s="3" t="s">
        <v>1552</v>
      </c>
      <c r="E57" s="3" t="s">
        <v>111</v>
      </c>
      <c r="F57" s="3" t="s">
        <v>111</v>
      </c>
    </row>
    <row r="58" spans="1:6" ht="45" customHeight="1" x14ac:dyDescent="0.25">
      <c r="A58" s="3" t="s">
        <v>196</v>
      </c>
      <c r="B58" s="3" t="s">
        <v>1605</v>
      </c>
      <c r="C58" s="3" t="s">
        <v>111</v>
      </c>
      <c r="D58" s="3" t="s">
        <v>1552</v>
      </c>
      <c r="E58" s="3" t="s">
        <v>111</v>
      </c>
      <c r="F58" s="3" t="s">
        <v>111</v>
      </c>
    </row>
    <row r="59" spans="1:6" ht="45" customHeight="1" x14ac:dyDescent="0.25">
      <c r="A59" s="3" t="s">
        <v>197</v>
      </c>
      <c r="B59" s="3" t="s">
        <v>1606</v>
      </c>
      <c r="C59" s="3" t="s">
        <v>111</v>
      </c>
      <c r="D59" s="3" t="s">
        <v>1552</v>
      </c>
      <c r="E59" s="3" t="s">
        <v>111</v>
      </c>
      <c r="F59" s="3" t="s">
        <v>111</v>
      </c>
    </row>
    <row r="60" spans="1:6" ht="45" customHeight="1" x14ac:dyDescent="0.25">
      <c r="A60" s="3" t="s">
        <v>198</v>
      </c>
      <c r="B60" s="3" t="s">
        <v>1607</v>
      </c>
      <c r="C60" s="3" t="s">
        <v>111</v>
      </c>
      <c r="D60" s="3" t="s">
        <v>1552</v>
      </c>
      <c r="E60" s="3" t="s">
        <v>111</v>
      </c>
      <c r="F60" s="3" t="s">
        <v>111</v>
      </c>
    </row>
    <row r="61" spans="1:6" ht="45" customHeight="1" x14ac:dyDescent="0.25">
      <c r="A61" s="3" t="s">
        <v>199</v>
      </c>
      <c r="B61" s="3" t="s">
        <v>1608</v>
      </c>
      <c r="C61" s="3" t="s">
        <v>111</v>
      </c>
      <c r="D61" s="3" t="s">
        <v>1552</v>
      </c>
      <c r="E61" s="3" t="s">
        <v>111</v>
      </c>
      <c r="F61" s="3" t="s">
        <v>111</v>
      </c>
    </row>
    <row r="62" spans="1:6" ht="45" customHeight="1" x14ac:dyDescent="0.25">
      <c r="A62" s="3" t="s">
        <v>200</v>
      </c>
      <c r="B62" s="3" t="s">
        <v>1609</v>
      </c>
      <c r="C62" s="3" t="s">
        <v>111</v>
      </c>
      <c r="D62" s="3" t="s">
        <v>1552</v>
      </c>
      <c r="E62" s="3" t="s">
        <v>111</v>
      </c>
      <c r="F62" s="3" t="s">
        <v>111</v>
      </c>
    </row>
    <row r="63" spans="1:6" ht="45" customHeight="1" x14ac:dyDescent="0.25">
      <c r="A63" s="3" t="s">
        <v>202</v>
      </c>
      <c r="B63" s="3" t="s">
        <v>1610</v>
      </c>
      <c r="C63" s="3" t="s">
        <v>111</v>
      </c>
      <c r="D63" s="3" t="s">
        <v>1552</v>
      </c>
      <c r="E63" s="3" t="s">
        <v>111</v>
      </c>
      <c r="F63" s="3" t="s">
        <v>111</v>
      </c>
    </row>
    <row r="64" spans="1:6" ht="45" customHeight="1" x14ac:dyDescent="0.25">
      <c r="A64" s="3" t="s">
        <v>203</v>
      </c>
      <c r="B64" s="3" t="s">
        <v>1611</v>
      </c>
      <c r="C64" s="3" t="s">
        <v>111</v>
      </c>
      <c r="D64" s="3" t="s">
        <v>1552</v>
      </c>
      <c r="E64" s="3" t="s">
        <v>111</v>
      </c>
      <c r="F64" s="3" t="s">
        <v>111</v>
      </c>
    </row>
    <row r="65" spans="1:6" ht="45" customHeight="1" x14ac:dyDescent="0.25">
      <c r="A65" s="3" t="s">
        <v>204</v>
      </c>
      <c r="B65" s="3" t="s">
        <v>1612</v>
      </c>
      <c r="C65" s="3" t="s">
        <v>111</v>
      </c>
      <c r="D65" s="3" t="s">
        <v>1552</v>
      </c>
      <c r="E65" s="3" t="s">
        <v>111</v>
      </c>
      <c r="F65" s="3" t="s">
        <v>111</v>
      </c>
    </row>
    <row r="66" spans="1:6" ht="45" customHeight="1" x14ac:dyDescent="0.25">
      <c r="A66" s="3" t="s">
        <v>205</v>
      </c>
      <c r="B66" s="3" t="s">
        <v>1613</v>
      </c>
      <c r="C66" s="3" t="s">
        <v>111</v>
      </c>
      <c r="D66" s="3" t="s">
        <v>1552</v>
      </c>
      <c r="E66" s="3" t="s">
        <v>111</v>
      </c>
      <c r="F66" s="3" t="s">
        <v>111</v>
      </c>
    </row>
    <row r="67" spans="1:6" ht="45" customHeight="1" x14ac:dyDescent="0.25">
      <c r="A67" s="3" t="s">
        <v>206</v>
      </c>
      <c r="B67" s="3" t="s">
        <v>1614</v>
      </c>
      <c r="C67" s="3" t="s">
        <v>111</v>
      </c>
      <c r="D67" s="3" t="s">
        <v>1552</v>
      </c>
      <c r="E67" s="3" t="s">
        <v>111</v>
      </c>
      <c r="F67" s="3" t="s">
        <v>111</v>
      </c>
    </row>
    <row r="68" spans="1:6" ht="45" customHeight="1" x14ac:dyDescent="0.25">
      <c r="A68" s="3" t="s">
        <v>207</v>
      </c>
      <c r="B68" s="3" t="s">
        <v>1615</v>
      </c>
      <c r="C68" s="3" t="s">
        <v>111</v>
      </c>
      <c r="D68" s="3" t="s">
        <v>1552</v>
      </c>
      <c r="E68" s="3" t="s">
        <v>111</v>
      </c>
      <c r="F68" s="3" t="s">
        <v>111</v>
      </c>
    </row>
    <row r="69" spans="1:6" ht="45" customHeight="1" x14ac:dyDescent="0.25">
      <c r="A69" s="3" t="s">
        <v>208</v>
      </c>
      <c r="B69" s="3" t="s">
        <v>1616</v>
      </c>
      <c r="C69" s="3" t="s">
        <v>111</v>
      </c>
      <c r="D69" s="3" t="s">
        <v>1552</v>
      </c>
      <c r="E69" s="3" t="s">
        <v>111</v>
      </c>
      <c r="F69" s="3" t="s">
        <v>111</v>
      </c>
    </row>
    <row r="70" spans="1:6" ht="45" customHeight="1" x14ac:dyDescent="0.25">
      <c r="A70" s="3" t="s">
        <v>209</v>
      </c>
      <c r="B70" s="3" t="s">
        <v>1617</v>
      </c>
      <c r="C70" s="3" t="s">
        <v>111</v>
      </c>
      <c r="D70" s="3" t="s">
        <v>1552</v>
      </c>
      <c r="E70" s="3" t="s">
        <v>111</v>
      </c>
      <c r="F70" s="3" t="s">
        <v>111</v>
      </c>
    </row>
    <row r="71" spans="1:6" ht="45" customHeight="1" x14ac:dyDescent="0.25">
      <c r="A71" s="3" t="s">
        <v>210</v>
      </c>
      <c r="B71" s="3" t="s">
        <v>1618</v>
      </c>
      <c r="C71" s="3" t="s">
        <v>111</v>
      </c>
      <c r="D71" s="3" t="s">
        <v>1552</v>
      </c>
      <c r="E71" s="3" t="s">
        <v>111</v>
      </c>
      <c r="F71" s="3" t="s">
        <v>111</v>
      </c>
    </row>
    <row r="72" spans="1:6" ht="45" customHeight="1" x14ac:dyDescent="0.25">
      <c r="A72" s="3" t="s">
        <v>211</v>
      </c>
      <c r="B72" s="3" t="s">
        <v>1619</v>
      </c>
      <c r="C72" s="3" t="s">
        <v>111</v>
      </c>
      <c r="D72" s="3" t="s">
        <v>1552</v>
      </c>
      <c r="E72" s="3" t="s">
        <v>111</v>
      </c>
      <c r="F72" s="3" t="s">
        <v>111</v>
      </c>
    </row>
    <row r="73" spans="1:6" ht="45" customHeight="1" x14ac:dyDescent="0.25">
      <c r="A73" s="3" t="s">
        <v>212</v>
      </c>
      <c r="B73" s="3" t="s">
        <v>1620</v>
      </c>
      <c r="C73" s="3" t="s">
        <v>111</v>
      </c>
      <c r="D73" s="3" t="s">
        <v>1552</v>
      </c>
      <c r="E73" s="3" t="s">
        <v>111</v>
      </c>
      <c r="F73" s="3" t="s">
        <v>111</v>
      </c>
    </row>
    <row r="74" spans="1:6" ht="45" customHeight="1" x14ac:dyDescent="0.25">
      <c r="A74" s="3" t="s">
        <v>213</v>
      </c>
      <c r="B74" s="3" t="s">
        <v>1621</v>
      </c>
      <c r="C74" s="3" t="s">
        <v>111</v>
      </c>
      <c r="D74" s="3" t="s">
        <v>1552</v>
      </c>
      <c r="E74" s="3" t="s">
        <v>111</v>
      </c>
      <c r="F74" s="3" t="s">
        <v>111</v>
      </c>
    </row>
    <row r="75" spans="1:6" ht="45" customHeight="1" x14ac:dyDescent="0.25">
      <c r="A75" s="3" t="s">
        <v>214</v>
      </c>
      <c r="B75" s="3" t="s">
        <v>1622</v>
      </c>
      <c r="C75" s="3" t="s">
        <v>111</v>
      </c>
      <c r="D75" s="3" t="s">
        <v>1552</v>
      </c>
      <c r="E75" s="3" t="s">
        <v>111</v>
      </c>
      <c r="F75" s="3" t="s">
        <v>111</v>
      </c>
    </row>
    <row r="76" spans="1:6" ht="45" customHeight="1" x14ac:dyDescent="0.25">
      <c r="A76" s="3" t="s">
        <v>215</v>
      </c>
      <c r="B76" s="3" t="s">
        <v>1623</v>
      </c>
      <c r="C76" s="3" t="s">
        <v>111</v>
      </c>
      <c r="D76" s="3" t="s">
        <v>1552</v>
      </c>
      <c r="E76" s="3" t="s">
        <v>111</v>
      </c>
      <c r="F76" s="3" t="s">
        <v>111</v>
      </c>
    </row>
    <row r="77" spans="1:6" ht="45" customHeight="1" x14ac:dyDescent="0.25">
      <c r="A77" s="3" t="s">
        <v>216</v>
      </c>
      <c r="B77" s="3" t="s">
        <v>1624</v>
      </c>
      <c r="C77" s="3" t="s">
        <v>111</v>
      </c>
      <c r="D77" s="3" t="s">
        <v>1552</v>
      </c>
      <c r="E77" s="3" t="s">
        <v>111</v>
      </c>
      <c r="F77" s="3" t="s">
        <v>111</v>
      </c>
    </row>
    <row r="78" spans="1:6" ht="45" customHeight="1" x14ac:dyDescent="0.25">
      <c r="A78" s="3" t="s">
        <v>217</v>
      </c>
      <c r="B78" s="3" t="s">
        <v>1625</v>
      </c>
      <c r="C78" s="3" t="s">
        <v>111</v>
      </c>
      <c r="D78" s="3" t="s">
        <v>1552</v>
      </c>
      <c r="E78" s="3" t="s">
        <v>111</v>
      </c>
      <c r="F78" s="3" t="s">
        <v>111</v>
      </c>
    </row>
    <row r="79" spans="1:6" ht="45" customHeight="1" x14ac:dyDescent="0.25">
      <c r="A79" s="3" t="s">
        <v>218</v>
      </c>
      <c r="B79" s="3" t="s">
        <v>1626</v>
      </c>
      <c r="C79" s="3" t="s">
        <v>111</v>
      </c>
      <c r="D79" s="3" t="s">
        <v>1552</v>
      </c>
      <c r="E79" s="3" t="s">
        <v>111</v>
      </c>
      <c r="F79" s="3" t="s">
        <v>111</v>
      </c>
    </row>
    <row r="80" spans="1:6" ht="45" customHeight="1" x14ac:dyDescent="0.25">
      <c r="A80" s="3" t="s">
        <v>219</v>
      </c>
      <c r="B80" s="3" t="s">
        <v>1627</v>
      </c>
      <c r="C80" s="3" t="s">
        <v>111</v>
      </c>
      <c r="D80" s="3" t="s">
        <v>1552</v>
      </c>
      <c r="E80" s="3" t="s">
        <v>111</v>
      </c>
      <c r="F80" s="3" t="s">
        <v>111</v>
      </c>
    </row>
    <row r="81" spans="1:6" ht="45" customHeight="1" x14ac:dyDescent="0.25">
      <c r="A81" s="3" t="s">
        <v>220</v>
      </c>
      <c r="B81" s="3" t="s">
        <v>1628</v>
      </c>
      <c r="C81" s="3" t="s">
        <v>111</v>
      </c>
      <c r="D81" s="3" t="s">
        <v>1552</v>
      </c>
      <c r="E81" s="3" t="s">
        <v>111</v>
      </c>
      <c r="F81" s="3" t="s">
        <v>111</v>
      </c>
    </row>
    <row r="82" spans="1:6" ht="45" customHeight="1" x14ac:dyDescent="0.25">
      <c r="A82" s="3" t="s">
        <v>221</v>
      </c>
      <c r="B82" s="3" t="s">
        <v>1629</v>
      </c>
      <c r="C82" s="3" t="s">
        <v>111</v>
      </c>
      <c r="D82" s="3" t="s">
        <v>1552</v>
      </c>
      <c r="E82" s="3" t="s">
        <v>111</v>
      </c>
      <c r="F82" s="3" t="s">
        <v>111</v>
      </c>
    </row>
    <row r="83" spans="1:6" ht="45" customHeight="1" x14ac:dyDescent="0.25">
      <c r="A83" s="3" t="s">
        <v>222</v>
      </c>
      <c r="B83" s="3" t="s">
        <v>1630</v>
      </c>
      <c r="C83" s="3" t="s">
        <v>111</v>
      </c>
      <c r="D83" s="3" t="s">
        <v>1552</v>
      </c>
      <c r="E83" s="3" t="s">
        <v>111</v>
      </c>
      <c r="F83" s="3" t="s">
        <v>111</v>
      </c>
    </row>
    <row r="84" spans="1:6" ht="45" customHeight="1" x14ac:dyDescent="0.25">
      <c r="A84" s="3" t="s">
        <v>223</v>
      </c>
      <c r="B84" s="3" t="s">
        <v>1631</v>
      </c>
      <c r="C84" s="3" t="s">
        <v>111</v>
      </c>
      <c r="D84" s="3" t="s">
        <v>1552</v>
      </c>
      <c r="E84" s="3" t="s">
        <v>111</v>
      </c>
      <c r="F84" s="3" t="s">
        <v>111</v>
      </c>
    </row>
    <row r="85" spans="1:6" ht="45" customHeight="1" x14ac:dyDescent="0.25">
      <c r="A85" s="3" t="s">
        <v>224</v>
      </c>
      <c r="B85" s="3" t="s">
        <v>1632</v>
      </c>
      <c r="C85" s="3" t="s">
        <v>111</v>
      </c>
      <c r="D85" s="3" t="s">
        <v>1552</v>
      </c>
      <c r="E85" s="3" t="s">
        <v>111</v>
      </c>
      <c r="F85" s="3" t="s">
        <v>111</v>
      </c>
    </row>
    <row r="86" spans="1:6" ht="45" customHeight="1" x14ac:dyDescent="0.25">
      <c r="A86" s="3" t="s">
        <v>227</v>
      </c>
      <c r="B86" s="3" t="s">
        <v>1633</v>
      </c>
      <c r="C86" s="3" t="s">
        <v>111</v>
      </c>
      <c r="D86" s="3" t="s">
        <v>1552</v>
      </c>
      <c r="E86" s="3" t="s">
        <v>111</v>
      </c>
      <c r="F86" s="3" t="s">
        <v>111</v>
      </c>
    </row>
    <row r="87" spans="1:6" ht="45" customHeight="1" x14ac:dyDescent="0.25">
      <c r="A87" s="3" t="s">
        <v>228</v>
      </c>
      <c r="B87" s="3" t="s">
        <v>1634</v>
      </c>
      <c r="C87" s="3" t="s">
        <v>111</v>
      </c>
      <c r="D87" s="3" t="s">
        <v>1552</v>
      </c>
      <c r="E87" s="3" t="s">
        <v>111</v>
      </c>
      <c r="F87" s="3" t="s">
        <v>111</v>
      </c>
    </row>
    <row r="88" spans="1:6" ht="45" customHeight="1" x14ac:dyDescent="0.25">
      <c r="A88" s="3" t="s">
        <v>229</v>
      </c>
      <c r="B88" s="3" t="s">
        <v>1635</v>
      </c>
      <c r="C88" s="3" t="s">
        <v>111</v>
      </c>
      <c r="D88" s="3" t="s">
        <v>1552</v>
      </c>
      <c r="E88" s="3" t="s">
        <v>111</v>
      </c>
      <c r="F88" s="3" t="s">
        <v>111</v>
      </c>
    </row>
    <row r="89" spans="1:6" ht="45" customHeight="1" x14ac:dyDescent="0.25">
      <c r="A89" s="3" t="s">
        <v>230</v>
      </c>
      <c r="B89" s="3" t="s">
        <v>1636</v>
      </c>
      <c r="C89" s="3" t="s">
        <v>111</v>
      </c>
      <c r="D89" s="3" t="s">
        <v>1552</v>
      </c>
      <c r="E89" s="3" t="s">
        <v>111</v>
      </c>
      <c r="F89" s="3" t="s">
        <v>111</v>
      </c>
    </row>
    <row r="90" spans="1:6" ht="45" customHeight="1" x14ac:dyDescent="0.25">
      <c r="A90" s="3" t="s">
        <v>233</v>
      </c>
      <c r="B90" s="3" t="s">
        <v>1637</v>
      </c>
      <c r="C90" s="3" t="s">
        <v>111</v>
      </c>
      <c r="D90" s="3" t="s">
        <v>1552</v>
      </c>
      <c r="E90" s="3" t="s">
        <v>111</v>
      </c>
      <c r="F90" s="3" t="s">
        <v>111</v>
      </c>
    </row>
    <row r="91" spans="1:6" ht="45" customHeight="1" x14ac:dyDescent="0.25">
      <c r="A91" s="3" t="s">
        <v>234</v>
      </c>
      <c r="B91" s="3" t="s">
        <v>1638</v>
      </c>
      <c r="C91" s="3" t="s">
        <v>111</v>
      </c>
      <c r="D91" s="3" t="s">
        <v>1552</v>
      </c>
      <c r="E91" s="3" t="s">
        <v>111</v>
      </c>
      <c r="F91" s="3" t="s">
        <v>111</v>
      </c>
    </row>
    <row r="92" spans="1:6" ht="45" customHeight="1" x14ac:dyDescent="0.25">
      <c r="A92" s="3" t="s">
        <v>235</v>
      </c>
      <c r="B92" s="3" t="s">
        <v>1639</v>
      </c>
      <c r="C92" s="3" t="s">
        <v>111</v>
      </c>
      <c r="D92" s="3" t="s">
        <v>1552</v>
      </c>
      <c r="E92" s="3" t="s">
        <v>111</v>
      </c>
      <c r="F92" s="3" t="s">
        <v>111</v>
      </c>
    </row>
    <row r="93" spans="1:6" ht="45" customHeight="1" x14ac:dyDescent="0.25">
      <c r="A93" s="3" t="s">
        <v>238</v>
      </c>
      <c r="B93" s="3" t="s">
        <v>1640</v>
      </c>
      <c r="C93" s="3" t="s">
        <v>111</v>
      </c>
      <c r="D93" s="3" t="s">
        <v>1552</v>
      </c>
      <c r="E93" s="3" t="s">
        <v>111</v>
      </c>
      <c r="F93" s="3" t="s">
        <v>111</v>
      </c>
    </row>
    <row r="94" spans="1:6" ht="45" customHeight="1" x14ac:dyDescent="0.25">
      <c r="A94" s="3" t="s">
        <v>239</v>
      </c>
      <c r="B94" s="3" t="s">
        <v>1641</v>
      </c>
      <c r="C94" s="3" t="s">
        <v>111</v>
      </c>
      <c r="D94" s="3" t="s">
        <v>1552</v>
      </c>
      <c r="E94" s="3" t="s">
        <v>111</v>
      </c>
      <c r="F94" s="3" t="s">
        <v>111</v>
      </c>
    </row>
    <row r="95" spans="1:6" ht="45" customHeight="1" x14ac:dyDescent="0.25">
      <c r="A95" s="3" t="s">
        <v>240</v>
      </c>
      <c r="B95" s="3" t="s">
        <v>1642</v>
      </c>
      <c r="C95" s="3" t="s">
        <v>111</v>
      </c>
      <c r="D95" s="3" t="s">
        <v>1552</v>
      </c>
      <c r="E95" s="3" t="s">
        <v>111</v>
      </c>
      <c r="F95" s="3" t="s">
        <v>111</v>
      </c>
    </row>
    <row r="96" spans="1:6" ht="45" customHeight="1" x14ac:dyDescent="0.25">
      <c r="A96" s="3" t="s">
        <v>241</v>
      </c>
      <c r="B96" s="3" t="s">
        <v>1643</v>
      </c>
      <c r="C96" s="3" t="s">
        <v>111</v>
      </c>
      <c r="D96" s="3" t="s">
        <v>1552</v>
      </c>
      <c r="E96" s="3" t="s">
        <v>111</v>
      </c>
      <c r="F96" s="3" t="s">
        <v>111</v>
      </c>
    </row>
    <row r="97" spans="1:6" ht="45" customHeight="1" x14ac:dyDescent="0.25">
      <c r="A97" s="3" t="s">
        <v>242</v>
      </c>
      <c r="B97" s="3" t="s">
        <v>1644</v>
      </c>
      <c r="C97" s="3" t="s">
        <v>111</v>
      </c>
      <c r="D97" s="3" t="s">
        <v>1552</v>
      </c>
      <c r="E97" s="3" t="s">
        <v>111</v>
      </c>
      <c r="F97" s="3" t="s">
        <v>111</v>
      </c>
    </row>
    <row r="98" spans="1:6" ht="45" customHeight="1" x14ac:dyDescent="0.25">
      <c r="A98" s="3" t="s">
        <v>243</v>
      </c>
      <c r="B98" s="3" t="s">
        <v>1645</v>
      </c>
      <c r="C98" s="3" t="s">
        <v>111</v>
      </c>
      <c r="D98" s="3" t="s">
        <v>1552</v>
      </c>
      <c r="E98" s="3" t="s">
        <v>111</v>
      </c>
      <c r="F98" s="3" t="s">
        <v>111</v>
      </c>
    </row>
    <row r="99" spans="1:6" ht="45" customHeight="1" x14ac:dyDescent="0.25">
      <c r="A99" s="3" t="s">
        <v>244</v>
      </c>
      <c r="B99" s="3" t="s">
        <v>1646</v>
      </c>
      <c r="C99" s="3" t="s">
        <v>111</v>
      </c>
      <c r="D99" s="3" t="s">
        <v>1552</v>
      </c>
      <c r="E99" s="3" t="s">
        <v>111</v>
      </c>
      <c r="F99" s="3" t="s">
        <v>111</v>
      </c>
    </row>
    <row r="100" spans="1:6" ht="45" customHeight="1" x14ac:dyDescent="0.25">
      <c r="A100" s="3" t="s">
        <v>245</v>
      </c>
      <c r="B100" s="3" t="s">
        <v>1647</v>
      </c>
      <c r="C100" s="3" t="s">
        <v>111</v>
      </c>
      <c r="D100" s="3" t="s">
        <v>1552</v>
      </c>
      <c r="E100" s="3" t="s">
        <v>111</v>
      </c>
      <c r="F100" s="3" t="s">
        <v>111</v>
      </c>
    </row>
    <row r="101" spans="1:6" ht="45" customHeight="1" x14ac:dyDescent="0.25">
      <c r="A101" s="3" t="s">
        <v>249</v>
      </c>
      <c r="B101" s="3" t="s">
        <v>1648</v>
      </c>
      <c r="C101" s="3" t="s">
        <v>111</v>
      </c>
      <c r="D101" s="3" t="s">
        <v>1552</v>
      </c>
      <c r="E101" s="3" t="s">
        <v>111</v>
      </c>
      <c r="F101" s="3" t="s">
        <v>111</v>
      </c>
    </row>
    <row r="102" spans="1:6" ht="45" customHeight="1" x14ac:dyDescent="0.25">
      <c r="A102" s="3" t="s">
        <v>250</v>
      </c>
      <c r="B102" s="3" t="s">
        <v>1649</v>
      </c>
      <c r="C102" s="3" t="s">
        <v>111</v>
      </c>
      <c r="D102" s="3" t="s">
        <v>1552</v>
      </c>
      <c r="E102" s="3" t="s">
        <v>111</v>
      </c>
      <c r="F102" s="3" t="s">
        <v>111</v>
      </c>
    </row>
    <row r="103" spans="1:6" ht="45" customHeight="1" x14ac:dyDescent="0.25">
      <c r="A103" s="3" t="s">
        <v>251</v>
      </c>
      <c r="B103" s="3" t="s">
        <v>1650</v>
      </c>
      <c r="C103" s="3" t="s">
        <v>111</v>
      </c>
      <c r="D103" s="3" t="s">
        <v>1552</v>
      </c>
      <c r="E103" s="3" t="s">
        <v>111</v>
      </c>
      <c r="F103" s="3" t="s">
        <v>111</v>
      </c>
    </row>
    <row r="104" spans="1:6" ht="45" customHeight="1" x14ac:dyDescent="0.25">
      <c r="A104" s="3" t="s">
        <v>254</v>
      </c>
      <c r="B104" s="3" t="s">
        <v>1651</v>
      </c>
      <c r="C104" s="3" t="s">
        <v>111</v>
      </c>
      <c r="D104" s="3" t="s">
        <v>1552</v>
      </c>
      <c r="E104" s="3" t="s">
        <v>111</v>
      </c>
      <c r="F104" s="3" t="s">
        <v>111</v>
      </c>
    </row>
    <row r="105" spans="1:6" ht="45" customHeight="1" x14ac:dyDescent="0.25">
      <c r="A105" s="3" t="s">
        <v>255</v>
      </c>
      <c r="B105" s="3" t="s">
        <v>1652</v>
      </c>
      <c r="C105" s="3" t="s">
        <v>111</v>
      </c>
      <c r="D105" s="3" t="s">
        <v>1552</v>
      </c>
      <c r="E105" s="3" t="s">
        <v>111</v>
      </c>
      <c r="F105" s="3" t="s">
        <v>111</v>
      </c>
    </row>
    <row r="106" spans="1:6" ht="45" customHeight="1" x14ac:dyDescent="0.25">
      <c r="A106" s="3" t="s">
        <v>257</v>
      </c>
      <c r="B106" s="3" t="s">
        <v>1653</v>
      </c>
      <c r="C106" s="3" t="s">
        <v>111</v>
      </c>
      <c r="D106" s="3" t="s">
        <v>1552</v>
      </c>
      <c r="E106" s="3" t="s">
        <v>111</v>
      </c>
      <c r="F106" s="3" t="s">
        <v>111</v>
      </c>
    </row>
    <row r="107" spans="1:6" ht="45" customHeight="1" x14ac:dyDescent="0.25">
      <c r="A107" s="3" t="s">
        <v>258</v>
      </c>
      <c r="B107" s="3" t="s">
        <v>1654</v>
      </c>
      <c r="C107" s="3" t="s">
        <v>111</v>
      </c>
      <c r="D107" s="3" t="s">
        <v>1552</v>
      </c>
      <c r="E107" s="3" t="s">
        <v>111</v>
      </c>
      <c r="F107" s="3" t="s">
        <v>111</v>
      </c>
    </row>
    <row r="108" spans="1:6" ht="45" customHeight="1" x14ac:dyDescent="0.25">
      <c r="A108" s="3" t="s">
        <v>259</v>
      </c>
      <c r="B108" s="3" t="s">
        <v>1655</v>
      </c>
      <c r="C108" s="3" t="s">
        <v>111</v>
      </c>
      <c r="D108" s="3" t="s">
        <v>1552</v>
      </c>
      <c r="E108" s="3" t="s">
        <v>111</v>
      </c>
      <c r="F108" s="3" t="s">
        <v>111</v>
      </c>
    </row>
    <row r="109" spans="1:6" ht="45" customHeight="1" x14ac:dyDescent="0.25">
      <c r="A109" s="3" t="s">
        <v>260</v>
      </c>
      <c r="B109" s="3" t="s">
        <v>1656</v>
      </c>
      <c r="C109" s="3" t="s">
        <v>111</v>
      </c>
      <c r="D109" s="3" t="s">
        <v>1552</v>
      </c>
      <c r="E109" s="3" t="s">
        <v>111</v>
      </c>
      <c r="F109" s="3" t="s">
        <v>111</v>
      </c>
    </row>
    <row r="110" spans="1:6" ht="45" customHeight="1" x14ac:dyDescent="0.25">
      <c r="A110" s="3" t="s">
        <v>261</v>
      </c>
      <c r="B110" s="3" t="s">
        <v>1657</v>
      </c>
      <c r="C110" s="3" t="s">
        <v>111</v>
      </c>
      <c r="D110" s="3" t="s">
        <v>1552</v>
      </c>
      <c r="E110" s="3" t="s">
        <v>111</v>
      </c>
      <c r="F110" s="3" t="s">
        <v>111</v>
      </c>
    </row>
    <row r="111" spans="1:6" ht="45" customHeight="1" x14ac:dyDescent="0.25">
      <c r="A111" s="3" t="s">
        <v>262</v>
      </c>
      <c r="B111" s="3" t="s">
        <v>1658</v>
      </c>
      <c r="C111" s="3" t="s">
        <v>111</v>
      </c>
      <c r="D111" s="3" t="s">
        <v>1552</v>
      </c>
      <c r="E111" s="3" t="s">
        <v>111</v>
      </c>
      <c r="F111" s="3" t="s">
        <v>111</v>
      </c>
    </row>
    <row r="112" spans="1:6" ht="45" customHeight="1" x14ac:dyDescent="0.25">
      <c r="A112" s="3" t="s">
        <v>263</v>
      </c>
      <c r="B112" s="3" t="s">
        <v>1659</v>
      </c>
      <c r="C112" s="3" t="s">
        <v>111</v>
      </c>
      <c r="D112" s="3" t="s">
        <v>1552</v>
      </c>
      <c r="E112" s="3" t="s">
        <v>111</v>
      </c>
      <c r="F112" s="3" t="s">
        <v>111</v>
      </c>
    </row>
    <row r="113" spans="1:6" ht="45" customHeight="1" x14ac:dyDescent="0.25">
      <c r="A113" s="3" t="s">
        <v>264</v>
      </c>
      <c r="B113" s="3" t="s">
        <v>1660</v>
      </c>
      <c r="C113" s="3" t="s">
        <v>111</v>
      </c>
      <c r="D113" s="3" t="s">
        <v>1552</v>
      </c>
      <c r="E113" s="3" t="s">
        <v>111</v>
      </c>
      <c r="F113" s="3" t="s">
        <v>111</v>
      </c>
    </row>
    <row r="114" spans="1:6" ht="45" customHeight="1" x14ac:dyDescent="0.25">
      <c r="A114" s="3" t="s">
        <v>265</v>
      </c>
      <c r="B114" s="3" t="s">
        <v>1661</v>
      </c>
      <c r="C114" s="3" t="s">
        <v>111</v>
      </c>
      <c r="D114" s="3" t="s">
        <v>1552</v>
      </c>
      <c r="E114" s="3" t="s">
        <v>111</v>
      </c>
      <c r="F114" s="3" t="s">
        <v>111</v>
      </c>
    </row>
    <row r="115" spans="1:6" ht="45" customHeight="1" x14ac:dyDescent="0.25">
      <c r="A115" s="3" t="s">
        <v>266</v>
      </c>
      <c r="B115" s="3" t="s">
        <v>1662</v>
      </c>
      <c r="C115" s="3" t="s">
        <v>111</v>
      </c>
      <c r="D115" s="3" t="s">
        <v>1552</v>
      </c>
      <c r="E115" s="3" t="s">
        <v>111</v>
      </c>
      <c r="F115" s="3" t="s">
        <v>111</v>
      </c>
    </row>
    <row r="116" spans="1:6" ht="45" customHeight="1" x14ac:dyDescent="0.25">
      <c r="A116" s="3" t="s">
        <v>267</v>
      </c>
      <c r="B116" s="3" t="s">
        <v>1663</v>
      </c>
      <c r="C116" s="3" t="s">
        <v>111</v>
      </c>
      <c r="D116" s="3" t="s">
        <v>1552</v>
      </c>
      <c r="E116" s="3" t="s">
        <v>111</v>
      </c>
      <c r="F116" s="3" t="s">
        <v>111</v>
      </c>
    </row>
    <row r="117" spans="1:6" ht="45" customHeight="1" x14ac:dyDescent="0.25">
      <c r="A117" s="3" t="s">
        <v>268</v>
      </c>
      <c r="B117" s="3" t="s">
        <v>1664</v>
      </c>
      <c r="C117" s="3" t="s">
        <v>111</v>
      </c>
      <c r="D117" s="3" t="s">
        <v>1552</v>
      </c>
      <c r="E117" s="3" t="s">
        <v>111</v>
      </c>
      <c r="F117" s="3" t="s">
        <v>111</v>
      </c>
    </row>
    <row r="118" spans="1:6" ht="45" customHeight="1" x14ac:dyDescent="0.25">
      <c r="A118" s="3" t="s">
        <v>269</v>
      </c>
      <c r="B118" s="3" t="s">
        <v>1665</v>
      </c>
      <c r="C118" s="3" t="s">
        <v>111</v>
      </c>
      <c r="D118" s="3" t="s">
        <v>1552</v>
      </c>
      <c r="E118" s="3" t="s">
        <v>111</v>
      </c>
      <c r="F118" s="3" t="s">
        <v>111</v>
      </c>
    </row>
    <row r="119" spans="1:6" ht="45" customHeight="1" x14ac:dyDescent="0.25">
      <c r="A119" s="3" t="s">
        <v>270</v>
      </c>
      <c r="B119" s="3" t="s">
        <v>1666</v>
      </c>
      <c r="C119" s="3" t="s">
        <v>111</v>
      </c>
      <c r="D119" s="3" t="s">
        <v>1552</v>
      </c>
      <c r="E119" s="3" t="s">
        <v>111</v>
      </c>
      <c r="F119" s="3" t="s">
        <v>111</v>
      </c>
    </row>
    <row r="120" spans="1:6" ht="45" customHeight="1" x14ac:dyDescent="0.25">
      <c r="A120" s="3" t="s">
        <v>271</v>
      </c>
      <c r="B120" s="3" t="s">
        <v>1667</v>
      </c>
      <c r="C120" s="3" t="s">
        <v>111</v>
      </c>
      <c r="D120" s="3" t="s">
        <v>1552</v>
      </c>
      <c r="E120" s="3" t="s">
        <v>111</v>
      </c>
      <c r="F120" s="3" t="s">
        <v>111</v>
      </c>
    </row>
    <row r="121" spans="1:6" ht="45" customHeight="1" x14ac:dyDescent="0.25">
      <c r="A121" s="3" t="s">
        <v>273</v>
      </c>
      <c r="B121" s="3" t="s">
        <v>1668</v>
      </c>
      <c r="C121" s="3" t="s">
        <v>111</v>
      </c>
      <c r="D121" s="3" t="s">
        <v>1552</v>
      </c>
      <c r="E121" s="3" t="s">
        <v>111</v>
      </c>
      <c r="F121" s="3" t="s">
        <v>111</v>
      </c>
    </row>
    <row r="122" spans="1:6" ht="45" customHeight="1" x14ac:dyDescent="0.25">
      <c r="A122" s="3" t="s">
        <v>274</v>
      </c>
      <c r="B122" s="3" t="s">
        <v>1669</v>
      </c>
      <c r="C122" s="3" t="s">
        <v>111</v>
      </c>
      <c r="D122" s="3" t="s">
        <v>1552</v>
      </c>
      <c r="E122" s="3" t="s">
        <v>111</v>
      </c>
      <c r="F122" s="3" t="s">
        <v>111</v>
      </c>
    </row>
    <row r="123" spans="1:6" ht="45" customHeight="1" x14ac:dyDescent="0.25">
      <c r="A123" s="3" t="s">
        <v>277</v>
      </c>
      <c r="B123" s="3" t="s">
        <v>1670</v>
      </c>
      <c r="C123" s="3" t="s">
        <v>111</v>
      </c>
      <c r="D123" s="3" t="s">
        <v>1552</v>
      </c>
      <c r="E123" s="3" t="s">
        <v>111</v>
      </c>
      <c r="F123" s="3" t="s">
        <v>111</v>
      </c>
    </row>
    <row r="124" spans="1:6" ht="45" customHeight="1" x14ac:dyDescent="0.25">
      <c r="A124" s="3" t="s">
        <v>278</v>
      </c>
      <c r="B124" s="3" t="s">
        <v>1671</v>
      </c>
      <c r="C124" s="3" t="s">
        <v>111</v>
      </c>
      <c r="D124" s="3" t="s">
        <v>1552</v>
      </c>
      <c r="E124" s="3" t="s">
        <v>111</v>
      </c>
      <c r="F124" s="3" t="s">
        <v>111</v>
      </c>
    </row>
    <row r="125" spans="1:6" ht="45" customHeight="1" x14ac:dyDescent="0.25">
      <c r="A125" s="3" t="s">
        <v>279</v>
      </c>
      <c r="B125" s="3" t="s">
        <v>1672</v>
      </c>
      <c r="C125" s="3" t="s">
        <v>111</v>
      </c>
      <c r="D125" s="3" t="s">
        <v>1552</v>
      </c>
      <c r="E125" s="3" t="s">
        <v>111</v>
      </c>
      <c r="F125" s="3" t="s">
        <v>111</v>
      </c>
    </row>
    <row r="126" spans="1:6" ht="45" customHeight="1" x14ac:dyDescent="0.25">
      <c r="A126" s="3" t="s">
        <v>280</v>
      </c>
      <c r="B126" s="3" t="s">
        <v>1673</v>
      </c>
      <c r="C126" s="3" t="s">
        <v>111</v>
      </c>
      <c r="D126" s="3" t="s">
        <v>1552</v>
      </c>
      <c r="E126" s="3" t="s">
        <v>111</v>
      </c>
      <c r="F126" s="3" t="s">
        <v>111</v>
      </c>
    </row>
    <row r="127" spans="1:6" ht="45" customHeight="1" x14ac:dyDescent="0.25">
      <c r="A127" s="3" t="s">
        <v>281</v>
      </c>
      <c r="B127" s="3" t="s">
        <v>1674</v>
      </c>
      <c r="C127" s="3" t="s">
        <v>111</v>
      </c>
      <c r="D127" s="3" t="s">
        <v>1552</v>
      </c>
      <c r="E127" s="3" t="s">
        <v>111</v>
      </c>
      <c r="F127" s="3" t="s">
        <v>111</v>
      </c>
    </row>
    <row r="128" spans="1:6" ht="45" customHeight="1" x14ac:dyDescent="0.25">
      <c r="A128" s="3" t="s">
        <v>282</v>
      </c>
      <c r="B128" s="3" t="s">
        <v>1675</v>
      </c>
      <c r="C128" s="3" t="s">
        <v>111</v>
      </c>
      <c r="D128" s="3" t="s">
        <v>1552</v>
      </c>
      <c r="E128" s="3" t="s">
        <v>111</v>
      </c>
      <c r="F128" s="3" t="s">
        <v>111</v>
      </c>
    </row>
    <row r="129" spans="1:6" ht="45" customHeight="1" x14ac:dyDescent="0.25">
      <c r="A129" s="3" t="s">
        <v>283</v>
      </c>
      <c r="B129" s="3" t="s">
        <v>1676</v>
      </c>
      <c r="C129" s="3" t="s">
        <v>111</v>
      </c>
      <c r="D129" s="3" t="s">
        <v>1552</v>
      </c>
      <c r="E129" s="3" t="s">
        <v>111</v>
      </c>
      <c r="F129" s="3" t="s">
        <v>111</v>
      </c>
    </row>
    <row r="130" spans="1:6" ht="45" customHeight="1" x14ac:dyDescent="0.25">
      <c r="A130" s="3" t="s">
        <v>284</v>
      </c>
      <c r="B130" s="3" t="s">
        <v>1677</v>
      </c>
      <c r="C130" s="3" t="s">
        <v>111</v>
      </c>
      <c r="D130" s="3" t="s">
        <v>1552</v>
      </c>
      <c r="E130" s="3" t="s">
        <v>111</v>
      </c>
      <c r="F130" s="3" t="s">
        <v>111</v>
      </c>
    </row>
    <row r="131" spans="1:6" ht="45" customHeight="1" x14ac:dyDescent="0.25">
      <c r="A131" s="3" t="s">
        <v>285</v>
      </c>
      <c r="B131" s="3" t="s">
        <v>1678</v>
      </c>
      <c r="C131" s="3" t="s">
        <v>111</v>
      </c>
      <c r="D131" s="3" t="s">
        <v>1552</v>
      </c>
      <c r="E131" s="3" t="s">
        <v>111</v>
      </c>
      <c r="F131" s="3" t="s">
        <v>111</v>
      </c>
    </row>
    <row r="132" spans="1:6" ht="45" customHeight="1" x14ac:dyDescent="0.25">
      <c r="A132" s="3" t="s">
        <v>286</v>
      </c>
      <c r="B132" s="3" t="s">
        <v>1679</v>
      </c>
      <c r="C132" s="3" t="s">
        <v>111</v>
      </c>
      <c r="D132" s="3" t="s">
        <v>1552</v>
      </c>
      <c r="E132" s="3" t="s">
        <v>111</v>
      </c>
      <c r="F132" s="3" t="s">
        <v>111</v>
      </c>
    </row>
    <row r="133" spans="1:6" ht="45" customHeight="1" x14ac:dyDescent="0.25">
      <c r="A133" s="3" t="s">
        <v>287</v>
      </c>
      <c r="B133" s="3" t="s">
        <v>1680</v>
      </c>
      <c r="C133" s="3" t="s">
        <v>111</v>
      </c>
      <c r="D133" s="3" t="s">
        <v>1552</v>
      </c>
      <c r="E133" s="3" t="s">
        <v>111</v>
      </c>
      <c r="F133" s="3" t="s">
        <v>111</v>
      </c>
    </row>
    <row r="134" spans="1:6" ht="45" customHeight="1" x14ac:dyDescent="0.25">
      <c r="A134" s="3" t="s">
        <v>288</v>
      </c>
      <c r="B134" s="3" t="s">
        <v>1681</v>
      </c>
      <c r="C134" s="3" t="s">
        <v>111</v>
      </c>
      <c r="D134" s="3" t="s">
        <v>1552</v>
      </c>
      <c r="E134" s="3" t="s">
        <v>111</v>
      </c>
      <c r="F134" s="3" t="s">
        <v>111</v>
      </c>
    </row>
    <row r="135" spans="1:6" ht="45" customHeight="1" x14ac:dyDescent="0.25">
      <c r="A135" s="3" t="s">
        <v>289</v>
      </c>
      <c r="B135" s="3" t="s">
        <v>1682</v>
      </c>
      <c r="C135" s="3" t="s">
        <v>111</v>
      </c>
      <c r="D135" s="3" t="s">
        <v>1552</v>
      </c>
      <c r="E135" s="3" t="s">
        <v>111</v>
      </c>
      <c r="F135" s="3" t="s">
        <v>111</v>
      </c>
    </row>
    <row r="136" spans="1:6" ht="45" customHeight="1" x14ac:dyDescent="0.25">
      <c r="A136" s="3" t="s">
        <v>291</v>
      </c>
      <c r="B136" s="3" t="s">
        <v>1683</v>
      </c>
      <c r="C136" s="3" t="s">
        <v>111</v>
      </c>
      <c r="D136" s="3" t="s">
        <v>1552</v>
      </c>
      <c r="E136" s="3" t="s">
        <v>111</v>
      </c>
      <c r="F136" s="3" t="s">
        <v>111</v>
      </c>
    </row>
    <row r="137" spans="1:6" ht="45" customHeight="1" x14ac:dyDescent="0.25">
      <c r="A137" s="3" t="s">
        <v>292</v>
      </c>
      <c r="B137" s="3" t="s">
        <v>1684</v>
      </c>
      <c r="C137" s="3" t="s">
        <v>111</v>
      </c>
      <c r="D137" s="3" t="s">
        <v>1552</v>
      </c>
      <c r="E137" s="3" t="s">
        <v>111</v>
      </c>
      <c r="F137" s="3" t="s">
        <v>111</v>
      </c>
    </row>
    <row r="138" spans="1:6" ht="45" customHeight="1" x14ac:dyDescent="0.25">
      <c r="A138" s="3" t="s">
        <v>293</v>
      </c>
      <c r="B138" s="3" t="s">
        <v>1685</v>
      </c>
      <c r="C138" s="3" t="s">
        <v>111</v>
      </c>
      <c r="D138" s="3" t="s">
        <v>1552</v>
      </c>
      <c r="E138" s="3" t="s">
        <v>111</v>
      </c>
      <c r="F138" s="3" t="s">
        <v>111</v>
      </c>
    </row>
    <row r="139" spans="1:6" ht="45" customHeight="1" x14ac:dyDescent="0.25">
      <c r="A139" s="3" t="s">
        <v>294</v>
      </c>
      <c r="B139" s="3" t="s">
        <v>1686</v>
      </c>
      <c r="C139" s="3" t="s">
        <v>111</v>
      </c>
      <c r="D139" s="3" t="s">
        <v>1552</v>
      </c>
      <c r="E139" s="3" t="s">
        <v>111</v>
      </c>
      <c r="F139" s="3" t="s">
        <v>111</v>
      </c>
    </row>
    <row r="140" spans="1:6" ht="45" customHeight="1" x14ac:dyDescent="0.25">
      <c r="A140" s="3" t="s">
        <v>295</v>
      </c>
      <c r="B140" s="3" t="s">
        <v>1687</v>
      </c>
      <c r="C140" s="3" t="s">
        <v>111</v>
      </c>
      <c r="D140" s="3" t="s">
        <v>1552</v>
      </c>
      <c r="E140" s="3" t="s">
        <v>111</v>
      </c>
      <c r="F140" s="3" t="s">
        <v>111</v>
      </c>
    </row>
    <row r="141" spans="1:6" ht="45" customHeight="1" x14ac:dyDescent="0.25">
      <c r="A141" s="3" t="s">
        <v>296</v>
      </c>
      <c r="B141" s="3" t="s">
        <v>1688</v>
      </c>
      <c r="C141" s="3" t="s">
        <v>111</v>
      </c>
      <c r="D141" s="3" t="s">
        <v>1552</v>
      </c>
      <c r="E141" s="3" t="s">
        <v>111</v>
      </c>
      <c r="F141" s="3" t="s">
        <v>111</v>
      </c>
    </row>
    <row r="142" spans="1:6" ht="45" customHeight="1" x14ac:dyDescent="0.25">
      <c r="A142" s="3" t="s">
        <v>297</v>
      </c>
      <c r="B142" s="3" t="s">
        <v>1689</v>
      </c>
      <c r="C142" s="3" t="s">
        <v>111</v>
      </c>
      <c r="D142" s="3" t="s">
        <v>1552</v>
      </c>
      <c r="E142" s="3" t="s">
        <v>111</v>
      </c>
      <c r="F142" s="3" t="s">
        <v>111</v>
      </c>
    </row>
    <row r="143" spans="1:6" ht="45" customHeight="1" x14ac:dyDescent="0.25">
      <c r="A143" s="3" t="s">
        <v>298</v>
      </c>
      <c r="B143" s="3" t="s">
        <v>1690</v>
      </c>
      <c r="C143" s="3" t="s">
        <v>111</v>
      </c>
      <c r="D143" s="3" t="s">
        <v>1552</v>
      </c>
      <c r="E143" s="3" t="s">
        <v>111</v>
      </c>
      <c r="F143" s="3" t="s">
        <v>111</v>
      </c>
    </row>
    <row r="144" spans="1:6" ht="45" customHeight="1" x14ac:dyDescent="0.25">
      <c r="A144" s="3" t="s">
        <v>299</v>
      </c>
      <c r="B144" s="3" t="s">
        <v>1691</v>
      </c>
      <c r="C144" s="3" t="s">
        <v>111</v>
      </c>
      <c r="D144" s="3" t="s">
        <v>1552</v>
      </c>
      <c r="E144" s="3" t="s">
        <v>111</v>
      </c>
      <c r="F144" s="3" t="s">
        <v>111</v>
      </c>
    </row>
    <row r="145" spans="1:6" ht="45" customHeight="1" x14ac:dyDescent="0.25">
      <c r="A145" s="3" t="s">
        <v>300</v>
      </c>
      <c r="B145" s="3" t="s">
        <v>1692</v>
      </c>
      <c r="C145" s="3" t="s">
        <v>111</v>
      </c>
      <c r="D145" s="3" t="s">
        <v>1552</v>
      </c>
      <c r="E145" s="3" t="s">
        <v>111</v>
      </c>
      <c r="F145" s="3" t="s">
        <v>111</v>
      </c>
    </row>
    <row r="146" spans="1:6" ht="45" customHeight="1" x14ac:dyDescent="0.25">
      <c r="A146" s="3" t="s">
        <v>301</v>
      </c>
      <c r="B146" s="3" t="s">
        <v>1693</v>
      </c>
      <c r="C146" s="3" t="s">
        <v>111</v>
      </c>
      <c r="D146" s="3" t="s">
        <v>1552</v>
      </c>
      <c r="E146" s="3" t="s">
        <v>111</v>
      </c>
      <c r="F146" s="3" t="s">
        <v>111</v>
      </c>
    </row>
    <row r="147" spans="1:6" ht="45" customHeight="1" x14ac:dyDescent="0.25">
      <c r="A147" s="3" t="s">
        <v>302</v>
      </c>
      <c r="B147" s="3" t="s">
        <v>1694</v>
      </c>
      <c r="C147" s="3" t="s">
        <v>111</v>
      </c>
      <c r="D147" s="3" t="s">
        <v>1552</v>
      </c>
      <c r="E147" s="3" t="s">
        <v>111</v>
      </c>
      <c r="F147" s="3" t="s">
        <v>111</v>
      </c>
    </row>
    <row r="148" spans="1:6" ht="45" customHeight="1" x14ac:dyDescent="0.25">
      <c r="A148" s="3" t="s">
        <v>304</v>
      </c>
      <c r="B148" s="3" t="s">
        <v>1695</v>
      </c>
      <c r="C148" s="3" t="s">
        <v>111</v>
      </c>
      <c r="D148" s="3" t="s">
        <v>1552</v>
      </c>
      <c r="E148" s="3" t="s">
        <v>111</v>
      </c>
      <c r="F148" s="3" t="s">
        <v>111</v>
      </c>
    </row>
    <row r="149" spans="1:6" ht="45" customHeight="1" x14ac:dyDescent="0.25">
      <c r="A149" s="3" t="s">
        <v>305</v>
      </c>
      <c r="B149" s="3" t="s">
        <v>1696</v>
      </c>
      <c r="C149" s="3" t="s">
        <v>111</v>
      </c>
      <c r="D149" s="3" t="s">
        <v>1550</v>
      </c>
      <c r="E149" s="3" t="s">
        <v>111</v>
      </c>
      <c r="F149" s="3" t="s">
        <v>111</v>
      </c>
    </row>
    <row r="150" spans="1:6" ht="45" customHeight="1" x14ac:dyDescent="0.25">
      <c r="A150" s="3" t="s">
        <v>306</v>
      </c>
      <c r="B150" s="3" t="s">
        <v>1697</v>
      </c>
      <c r="C150" s="3" t="s">
        <v>111</v>
      </c>
      <c r="D150" s="3" t="s">
        <v>1550</v>
      </c>
      <c r="E150" s="3" t="s">
        <v>111</v>
      </c>
      <c r="F150" s="3" t="s">
        <v>111</v>
      </c>
    </row>
    <row r="151" spans="1:6" ht="45" customHeight="1" x14ac:dyDescent="0.25">
      <c r="A151" s="3" t="s">
        <v>307</v>
      </c>
      <c r="B151" s="3" t="s">
        <v>1698</v>
      </c>
      <c r="C151" s="3" t="s">
        <v>111</v>
      </c>
      <c r="D151" s="3" t="s">
        <v>1550</v>
      </c>
      <c r="E151" s="3" t="s">
        <v>111</v>
      </c>
      <c r="F151" s="3" t="s">
        <v>111</v>
      </c>
    </row>
    <row r="152" spans="1:6" ht="45" customHeight="1" x14ac:dyDescent="0.25">
      <c r="A152" s="3" t="s">
        <v>309</v>
      </c>
      <c r="B152" s="3" t="s">
        <v>1699</v>
      </c>
      <c r="C152" s="3" t="s">
        <v>111</v>
      </c>
      <c r="D152" s="3" t="s">
        <v>1550</v>
      </c>
      <c r="E152" s="3" t="s">
        <v>111</v>
      </c>
      <c r="F152" s="3" t="s">
        <v>111</v>
      </c>
    </row>
    <row r="153" spans="1:6" ht="45" customHeight="1" x14ac:dyDescent="0.25">
      <c r="A153" s="3" t="s">
        <v>310</v>
      </c>
      <c r="B153" s="3" t="s">
        <v>1700</v>
      </c>
      <c r="C153" s="3" t="s">
        <v>111</v>
      </c>
      <c r="D153" s="3" t="s">
        <v>1550</v>
      </c>
      <c r="E153" s="3" t="s">
        <v>111</v>
      </c>
      <c r="F153" s="3" t="s">
        <v>111</v>
      </c>
    </row>
    <row r="154" spans="1:6" ht="45" customHeight="1" x14ac:dyDescent="0.25">
      <c r="A154" s="3" t="s">
        <v>311</v>
      </c>
      <c r="B154" s="3" t="s">
        <v>1701</v>
      </c>
      <c r="C154" s="3" t="s">
        <v>111</v>
      </c>
      <c r="D154" s="3" t="s">
        <v>1550</v>
      </c>
      <c r="E154" s="3" t="s">
        <v>111</v>
      </c>
      <c r="F154" s="3" t="s">
        <v>111</v>
      </c>
    </row>
    <row r="155" spans="1:6" ht="45" customHeight="1" x14ac:dyDescent="0.25">
      <c r="A155" s="3" t="s">
        <v>312</v>
      </c>
      <c r="B155" s="3" t="s">
        <v>1702</v>
      </c>
      <c r="C155" s="3" t="s">
        <v>111</v>
      </c>
      <c r="D155" s="3" t="s">
        <v>1550</v>
      </c>
      <c r="E155" s="3" t="s">
        <v>111</v>
      </c>
      <c r="F155" s="3" t="s">
        <v>111</v>
      </c>
    </row>
    <row r="156" spans="1:6" ht="45" customHeight="1" x14ac:dyDescent="0.25">
      <c r="A156" s="3" t="s">
        <v>313</v>
      </c>
      <c r="B156" s="3" t="s">
        <v>1703</v>
      </c>
      <c r="C156" s="3" t="s">
        <v>111</v>
      </c>
      <c r="D156" s="3" t="s">
        <v>1550</v>
      </c>
      <c r="E156" s="3" t="s">
        <v>111</v>
      </c>
      <c r="F156" s="3" t="s">
        <v>111</v>
      </c>
    </row>
    <row r="157" spans="1:6" ht="45" customHeight="1" x14ac:dyDescent="0.25">
      <c r="A157" s="3" t="s">
        <v>314</v>
      </c>
      <c r="B157" s="3" t="s">
        <v>1704</v>
      </c>
      <c r="C157" s="3" t="s">
        <v>111</v>
      </c>
      <c r="D157" s="3" t="s">
        <v>1550</v>
      </c>
      <c r="E157" s="3" t="s">
        <v>111</v>
      </c>
      <c r="F157" s="3" t="s">
        <v>111</v>
      </c>
    </row>
    <row r="158" spans="1:6" ht="45" customHeight="1" x14ac:dyDescent="0.25">
      <c r="A158" s="3" t="s">
        <v>315</v>
      </c>
      <c r="B158" s="3" t="s">
        <v>1705</v>
      </c>
      <c r="C158" s="3" t="s">
        <v>111</v>
      </c>
      <c r="D158" s="3" t="s">
        <v>1550</v>
      </c>
      <c r="E158" s="3" t="s">
        <v>111</v>
      </c>
      <c r="F158" s="3" t="s">
        <v>111</v>
      </c>
    </row>
    <row r="159" spans="1:6" ht="45" customHeight="1" x14ac:dyDescent="0.25">
      <c r="A159" s="3" t="s">
        <v>316</v>
      </c>
      <c r="B159" s="3" t="s">
        <v>1706</v>
      </c>
      <c r="C159" s="3" t="s">
        <v>111</v>
      </c>
      <c r="D159" s="3" t="s">
        <v>1550</v>
      </c>
      <c r="E159" s="3" t="s">
        <v>111</v>
      </c>
      <c r="F159" s="3" t="s">
        <v>111</v>
      </c>
    </row>
    <row r="160" spans="1:6" ht="45" customHeight="1" x14ac:dyDescent="0.25">
      <c r="A160" s="3" t="s">
        <v>317</v>
      </c>
      <c r="B160" s="3" t="s">
        <v>1707</v>
      </c>
      <c r="C160" s="3" t="s">
        <v>111</v>
      </c>
      <c r="D160" s="3" t="s">
        <v>1550</v>
      </c>
      <c r="E160" s="3" t="s">
        <v>111</v>
      </c>
      <c r="F160" s="3" t="s">
        <v>111</v>
      </c>
    </row>
    <row r="161" spans="1:6" ht="45" customHeight="1" x14ac:dyDescent="0.25">
      <c r="A161" s="3" t="s">
        <v>319</v>
      </c>
      <c r="B161" s="3" t="s">
        <v>1708</v>
      </c>
      <c r="C161" s="3" t="s">
        <v>111</v>
      </c>
      <c r="D161" s="3" t="s">
        <v>1550</v>
      </c>
      <c r="E161" s="3" t="s">
        <v>111</v>
      </c>
      <c r="F161" s="3" t="s">
        <v>111</v>
      </c>
    </row>
    <row r="162" spans="1:6" ht="45" customHeight="1" x14ac:dyDescent="0.25">
      <c r="A162" s="3" t="s">
        <v>320</v>
      </c>
      <c r="B162" s="3" t="s">
        <v>1709</v>
      </c>
      <c r="C162" s="3" t="s">
        <v>111</v>
      </c>
      <c r="D162" s="3" t="s">
        <v>1550</v>
      </c>
      <c r="E162" s="3" t="s">
        <v>111</v>
      </c>
      <c r="F162" s="3" t="s">
        <v>111</v>
      </c>
    </row>
    <row r="163" spans="1:6" ht="45" customHeight="1" x14ac:dyDescent="0.25">
      <c r="A163" s="3" t="s">
        <v>321</v>
      </c>
      <c r="B163" s="3" t="s">
        <v>1710</v>
      </c>
      <c r="C163" s="3" t="s">
        <v>111</v>
      </c>
      <c r="D163" s="3" t="s">
        <v>1550</v>
      </c>
      <c r="E163" s="3" t="s">
        <v>111</v>
      </c>
      <c r="F163" s="3" t="s">
        <v>111</v>
      </c>
    </row>
    <row r="164" spans="1:6" ht="45" customHeight="1" x14ac:dyDescent="0.25">
      <c r="A164" s="3" t="s">
        <v>322</v>
      </c>
      <c r="B164" s="3" t="s">
        <v>1711</v>
      </c>
      <c r="C164" s="3" t="s">
        <v>111</v>
      </c>
      <c r="D164" s="3" t="s">
        <v>1550</v>
      </c>
      <c r="E164" s="3" t="s">
        <v>111</v>
      </c>
      <c r="F164" s="3" t="s">
        <v>111</v>
      </c>
    </row>
    <row r="165" spans="1:6" ht="45" customHeight="1" x14ac:dyDescent="0.25">
      <c r="A165" s="3" t="s">
        <v>323</v>
      </c>
      <c r="B165" s="3" t="s">
        <v>1712</v>
      </c>
      <c r="C165" s="3" t="s">
        <v>111</v>
      </c>
      <c r="D165" s="3" t="s">
        <v>1550</v>
      </c>
      <c r="E165" s="3" t="s">
        <v>111</v>
      </c>
      <c r="F165" s="3" t="s">
        <v>111</v>
      </c>
    </row>
    <row r="166" spans="1:6" ht="45" customHeight="1" x14ac:dyDescent="0.25">
      <c r="A166" s="3" t="s">
        <v>324</v>
      </c>
      <c r="B166" s="3" t="s">
        <v>1713</v>
      </c>
      <c r="C166" s="3" t="s">
        <v>111</v>
      </c>
      <c r="D166" s="3" t="s">
        <v>1550</v>
      </c>
      <c r="E166" s="3" t="s">
        <v>111</v>
      </c>
      <c r="F166" s="3" t="s">
        <v>111</v>
      </c>
    </row>
    <row r="167" spans="1:6" ht="45" customHeight="1" x14ac:dyDescent="0.25">
      <c r="A167" s="3" t="s">
        <v>325</v>
      </c>
      <c r="B167" s="3" t="s">
        <v>1714</v>
      </c>
      <c r="C167" s="3" t="s">
        <v>111</v>
      </c>
      <c r="D167" s="3" t="s">
        <v>1550</v>
      </c>
      <c r="E167" s="3" t="s">
        <v>111</v>
      </c>
      <c r="F167" s="3" t="s">
        <v>111</v>
      </c>
    </row>
    <row r="168" spans="1:6" ht="45" customHeight="1" x14ac:dyDescent="0.25">
      <c r="A168" s="3" t="s">
        <v>326</v>
      </c>
      <c r="B168" s="3" t="s">
        <v>1715</v>
      </c>
      <c r="C168" s="3" t="s">
        <v>111</v>
      </c>
      <c r="D168" s="3" t="s">
        <v>1550</v>
      </c>
      <c r="E168" s="3" t="s">
        <v>111</v>
      </c>
      <c r="F168" s="3" t="s">
        <v>111</v>
      </c>
    </row>
    <row r="169" spans="1:6" ht="45" customHeight="1" x14ac:dyDescent="0.25">
      <c r="A169" s="3" t="s">
        <v>331</v>
      </c>
      <c r="B169" s="3" t="s">
        <v>1716</v>
      </c>
      <c r="C169" s="3" t="s">
        <v>111</v>
      </c>
      <c r="D169" s="3" t="s">
        <v>1550</v>
      </c>
      <c r="E169" s="3" t="s">
        <v>111</v>
      </c>
      <c r="F169" s="3" t="s">
        <v>111</v>
      </c>
    </row>
    <row r="170" spans="1:6" ht="45" customHeight="1" x14ac:dyDescent="0.25">
      <c r="A170" s="3" t="s">
        <v>332</v>
      </c>
      <c r="B170" s="3" t="s">
        <v>1717</v>
      </c>
      <c r="C170" s="3" t="s">
        <v>111</v>
      </c>
      <c r="D170" s="3" t="s">
        <v>1550</v>
      </c>
      <c r="E170" s="3" t="s">
        <v>111</v>
      </c>
      <c r="F170" s="3" t="s">
        <v>111</v>
      </c>
    </row>
    <row r="171" spans="1:6" ht="45" customHeight="1" x14ac:dyDescent="0.25">
      <c r="A171" s="3" t="s">
        <v>333</v>
      </c>
      <c r="B171" s="3" t="s">
        <v>1718</v>
      </c>
      <c r="C171" s="3" t="s">
        <v>111</v>
      </c>
      <c r="D171" s="3" t="s">
        <v>1550</v>
      </c>
      <c r="E171" s="3" t="s">
        <v>111</v>
      </c>
      <c r="F171" s="3" t="s">
        <v>111</v>
      </c>
    </row>
    <row r="172" spans="1:6" ht="45" customHeight="1" x14ac:dyDescent="0.25">
      <c r="A172" s="3" t="s">
        <v>334</v>
      </c>
      <c r="B172" s="3" t="s">
        <v>1719</v>
      </c>
      <c r="C172" s="3" t="s">
        <v>111</v>
      </c>
      <c r="D172" s="3" t="s">
        <v>1550</v>
      </c>
      <c r="E172" s="3" t="s">
        <v>111</v>
      </c>
      <c r="F172" s="3" t="s">
        <v>111</v>
      </c>
    </row>
    <row r="173" spans="1:6" ht="45" customHeight="1" x14ac:dyDescent="0.25">
      <c r="A173" s="3" t="s">
        <v>335</v>
      </c>
      <c r="B173" s="3" t="s">
        <v>1720</v>
      </c>
      <c r="C173" s="3" t="s">
        <v>111</v>
      </c>
      <c r="D173" s="3" t="s">
        <v>1550</v>
      </c>
      <c r="E173" s="3" t="s">
        <v>111</v>
      </c>
      <c r="F173" s="3" t="s">
        <v>111</v>
      </c>
    </row>
    <row r="174" spans="1:6" ht="45" customHeight="1" x14ac:dyDescent="0.25">
      <c r="A174" s="3" t="s">
        <v>336</v>
      </c>
      <c r="B174" s="3" t="s">
        <v>1721</v>
      </c>
      <c r="C174" s="3" t="s">
        <v>111</v>
      </c>
      <c r="D174" s="3" t="s">
        <v>1550</v>
      </c>
      <c r="E174" s="3" t="s">
        <v>111</v>
      </c>
      <c r="F174" s="3" t="s">
        <v>111</v>
      </c>
    </row>
    <row r="175" spans="1:6" ht="45" customHeight="1" x14ac:dyDescent="0.25">
      <c r="A175" s="3" t="s">
        <v>337</v>
      </c>
      <c r="B175" s="3" t="s">
        <v>1722</v>
      </c>
      <c r="C175" s="3" t="s">
        <v>111</v>
      </c>
      <c r="D175" s="3" t="s">
        <v>1550</v>
      </c>
      <c r="E175" s="3" t="s">
        <v>111</v>
      </c>
      <c r="F175" s="3" t="s">
        <v>111</v>
      </c>
    </row>
    <row r="176" spans="1:6" ht="45" customHeight="1" x14ac:dyDescent="0.25">
      <c r="A176" s="3" t="s">
        <v>338</v>
      </c>
      <c r="B176" s="3" t="s">
        <v>1723</v>
      </c>
      <c r="C176" s="3" t="s">
        <v>111</v>
      </c>
      <c r="D176" s="3" t="s">
        <v>1550</v>
      </c>
      <c r="E176" s="3" t="s">
        <v>111</v>
      </c>
      <c r="F176" s="3" t="s">
        <v>111</v>
      </c>
    </row>
    <row r="177" spans="1:6" ht="45" customHeight="1" x14ac:dyDescent="0.25">
      <c r="A177" s="3" t="s">
        <v>339</v>
      </c>
      <c r="B177" s="3" t="s">
        <v>1724</v>
      </c>
      <c r="C177" s="3" t="s">
        <v>111</v>
      </c>
      <c r="D177" s="3" t="s">
        <v>1550</v>
      </c>
      <c r="E177" s="3" t="s">
        <v>111</v>
      </c>
      <c r="F177" s="3" t="s">
        <v>111</v>
      </c>
    </row>
    <row r="178" spans="1:6" ht="45" customHeight="1" x14ac:dyDescent="0.25">
      <c r="A178" s="3" t="s">
        <v>340</v>
      </c>
      <c r="B178" s="3" t="s">
        <v>1725</v>
      </c>
      <c r="C178" s="3" t="s">
        <v>111</v>
      </c>
      <c r="D178" s="3" t="s">
        <v>1550</v>
      </c>
      <c r="E178" s="3" t="s">
        <v>111</v>
      </c>
      <c r="F178" s="3" t="s">
        <v>111</v>
      </c>
    </row>
    <row r="179" spans="1:6" ht="45" customHeight="1" x14ac:dyDescent="0.25">
      <c r="A179" s="3" t="s">
        <v>341</v>
      </c>
      <c r="B179" s="3" t="s">
        <v>1726</v>
      </c>
      <c r="C179" s="3" t="s">
        <v>111</v>
      </c>
      <c r="D179" s="3" t="s">
        <v>1550</v>
      </c>
      <c r="E179" s="3" t="s">
        <v>111</v>
      </c>
      <c r="F179" s="3" t="s">
        <v>111</v>
      </c>
    </row>
    <row r="180" spans="1:6" ht="45" customHeight="1" x14ac:dyDescent="0.25">
      <c r="A180" s="3" t="s">
        <v>342</v>
      </c>
      <c r="B180" s="3" t="s">
        <v>1727</v>
      </c>
      <c r="C180" s="3" t="s">
        <v>111</v>
      </c>
      <c r="D180" s="3" t="s">
        <v>1550</v>
      </c>
      <c r="E180" s="3" t="s">
        <v>111</v>
      </c>
      <c r="F180" s="3" t="s">
        <v>111</v>
      </c>
    </row>
    <row r="181" spans="1:6" ht="45" customHeight="1" x14ac:dyDescent="0.25">
      <c r="A181" s="3" t="s">
        <v>343</v>
      </c>
      <c r="B181" s="3" t="s">
        <v>1728</v>
      </c>
      <c r="C181" s="3" t="s">
        <v>111</v>
      </c>
      <c r="D181" s="3" t="s">
        <v>1550</v>
      </c>
      <c r="E181" s="3" t="s">
        <v>111</v>
      </c>
      <c r="F181" s="3" t="s">
        <v>111</v>
      </c>
    </row>
    <row r="182" spans="1:6" ht="45" customHeight="1" x14ac:dyDescent="0.25">
      <c r="A182" s="3" t="s">
        <v>344</v>
      </c>
      <c r="B182" s="3" t="s">
        <v>1729</v>
      </c>
      <c r="C182" s="3" t="s">
        <v>111</v>
      </c>
      <c r="D182" s="3" t="s">
        <v>1550</v>
      </c>
      <c r="E182" s="3" t="s">
        <v>111</v>
      </c>
      <c r="F182" s="3" t="s">
        <v>111</v>
      </c>
    </row>
    <row r="183" spans="1:6" ht="45" customHeight="1" x14ac:dyDescent="0.25">
      <c r="A183" s="3" t="s">
        <v>345</v>
      </c>
      <c r="B183" s="3" t="s">
        <v>1730</v>
      </c>
      <c r="C183" s="3" t="s">
        <v>111</v>
      </c>
      <c r="D183" s="3" t="s">
        <v>1550</v>
      </c>
      <c r="E183" s="3" t="s">
        <v>111</v>
      </c>
      <c r="F183" s="3" t="s">
        <v>111</v>
      </c>
    </row>
    <row r="184" spans="1:6" ht="45" customHeight="1" x14ac:dyDescent="0.25">
      <c r="A184" s="3" t="s">
        <v>347</v>
      </c>
      <c r="B184" s="3" t="s">
        <v>1731</v>
      </c>
      <c r="C184" s="3" t="s">
        <v>111</v>
      </c>
      <c r="D184" s="3" t="s">
        <v>1550</v>
      </c>
      <c r="E184" s="3" t="s">
        <v>111</v>
      </c>
      <c r="F184" s="3" t="s">
        <v>111</v>
      </c>
    </row>
    <row r="185" spans="1:6" ht="45" customHeight="1" x14ac:dyDescent="0.25">
      <c r="A185" s="3" t="s">
        <v>348</v>
      </c>
      <c r="B185" s="3" t="s">
        <v>1732</v>
      </c>
      <c r="C185" s="3" t="s">
        <v>111</v>
      </c>
      <c r="D185" s="3" t="s">
        <v>1550</v>
      </c>
      <c r="E185" s="3" t="s">
        <v>111</v>
      </c>
      <c r="F185" s="3" t="s">
        <v>111</v>
      </c>
    </row>
    <row r="186" spans="1:6" ht="45" customHeight="1" x14ac:dyDescent="0.25">
      <c r="A186" s="3" t="s">
        <v>349</v>
      </c>
      <c r="B186" s="3" t="s">
        <v>1733</v>
      </c>
      <c r="C186" s="3" t="s">
        <v>111</v>
      </c>
      <c r="D186" s="3" t="s">
        <v>1550</v>
      </c>
      <c r="E186" s="3" t="s">
        <v>111</v>
      </c>
      <c r="F186" s="3" t="s">
        <v>111</v>
      </c>
    </row>
    <row r="187" spans="1:6" ht="45" customHeight="1" x14ac:dyDescent="0.25">
      <c r="A187" s="3" t="s">
        <v>350</v>
      </c>
      <c r="B187" s="3" t="s">
        <v>1734</v>
      </c>
      <c r="C187" s="3" t="s">
        <v>111</v>
      </c>
      <c r="D187" s="3" t="s">
        <v>1550</v>
      </c>
      <c r="E187" s="3" t="s">
        <v>111</v>
      </c>
      <c r="F187" s="3" t="s">
        <v>111</v>
      </c>
    </row>
    <row r="188" spans="1:6" ht="45" customHeight="1" x14ac:dyDescent="0.25">
      <c r="A188" s="3" t="s">
        <v>351</v>
      </c>
      <c r="B188" s="3" t="s">
        <v>1735</v>
      </c>
      <c r="C188" s="3" t="s">
        <v>111</v>
      </c>
      <c r="D188" s="3" t="s">
        <v>1550</v>
      </c>
      <c r="E188" s="3" t="s">
        <v>111</v>
      </c>
      <c r="F188" s="3" t="s">
        <v>111</v>
      </c>
    </row>
    <row r="189" spans="1:6" ht="45" customHeight="1" x14ac:dyDescent="0.25">
      <c r="A189" s="3" t="s">
        <v>352</v>
      </c>
      <c r="B189" s="3" t="s">
        <v>1736</v>
      </c>
      <c r="C189" s="3" t="s">
        <v>111</v>
      </c>
      <c r="D189" s="3" t="s">
        <v>1550</v>
      </c>
      <c r="E189" s="3" t="s">
        <v>111</v>
      </c>
      <c r="F189" s="3" t="s">
        <v>111</v>
      </c>
    </row>
    <row r="190" spans="1:6" ht="45" customHeight="1" x14ac:dyDescent="0.25">
      <c r="A190" s="3" t="s">
        <v>353</v>
      </c>
      <c r="B190" s="3" t="s">
        <v>1737</v>
      </c>
      <c r="C190" s="3" t="s">
        <v>111</v>
      </c>
      <c r="D190" s="3" t="s">
        <v>1550</v>
      </c>
      <c r="E190" s="3" t="s">
        <v>111</v>
      </c>
      <c r="F190" s="3" t="s">
        <v>111</v>
      </c>
    </row>
    <row r="191" spans="1:6" ht="45" customHeight="1" x14ac:dyDescent="0.25">
      <c r="A191" s="3" t="s">
        <v>354</v>
      </c>
      <c r="B191" s="3" t="s">
        <v>1738</v>
      </c>
      <c r="C191" s="3" t="s">
        <v>111</v>
      </c>
      <c r="D191" s="3" t="s">
        <v>1550</v>
      </c>
      <c r="E191" s="3" t="s">
        <v>111</v>
      </c>
      <c r="F191" s="3" t="s">
        <v>111</v>
      </c>
    </row>
    <row r="192" spans="1:6" ht="45" customHeight="1" x14ac:dyDescent="0.25">
      <c r="A192" s="3" t="s">
        <v>355</v>
      </c>
      <c r="B192" s="3" t="s">
        <v>1739</v>
      </c>
      <c r="C192" s="3" t="s">
        <v>111</v>
      </c>
      <c r="D192" s="3" t="s">
        <v>1550</v>
      </c>
      <c r="E192" s="3" t="s">
        <v>111</v>
      </c>
      <c r="F192" s="3" t="s">
        <v>111</v>
      </c>
    </row>
    <row r="193" spans="1:6" ht="45" customHeight="1" x14ac:dyDescent="0.25">
      <c r="A193" s="3" t="s">
        <v>356</v>
      </c>
      <c r="B193" s="3" t="s">
        <v>1740</v>
      </c>
      <c r="C193" s="3" t="s">
        <v>111</v>
      </c>
      <c r="D193" s="3" t="s">
        <v>1550</v>
      </c>
      <c r="E193" s="3" t="s">
        <v>111</v>
      </c>
      <c r="F193" s="3" t="s">
        <v>111</v>
      </c>
    </row>
    <row r="194" spans="1:6" ht="45" customHeight="1" x14ac:dyDescent="0.25">
      <c r="A194" s="3" t="s">
        <v>357</v>
      </c>
      <c r="B194" s="3" t="s">
        <v>1741</v>
      </c>
      <c r="C194" s="3" t="s">
        <v>111</v>
      </c>
      <c r="D194" s="3" t="s">
        <v>1550</v>
      </c>
      <c r="E194" s="3" t="s">
        <v>111</v>
      </c>
      <c r="F194" s="3" t="s">
        <v>111</v>
      </c>
    </row>
    <row r="195" spans="1:6" ht="45" customHeight="1" x14ac:dyDescent="0.25">
      <c r="A195" s="3" t="s">
        <v>358</v>
      </c>
      <c r="B195" s="3" t="s">
        <v>1742</v>
      </c>
      <c r="C195" s="3" t="s">
        <v>111</v>
      </c>
      <c r="D195" s="3" t="s">
        <v>1550</v>
      </c>
      <c r="E195" s="3" t="s">
        <v>111</v>
      </c>
      <c r="F195" s="3" t="s">
        <v>111</v>
      </c>
    </row>
    <row r="196" spans="1:6" ht="45" customHeight="1" x14ac:dyDescent="0.25">
      <c r="A196" s="3" t="s">
        <v>359</v>
      </c>
      <c r="B196" s="3" t="s">
        <v>1743</v>
      </c>
      <c r="C196" s="3" t="s">
        <v>111</v>
      </c>
      <c r="D196" s="3" t="s">
        <v>1550</v>
      </c>
      <c r="E196" s="3" t="s">
        <v>111</v>
      </c>
      <c r="F196" s="3" t="s">
        <v>111</v>
      </c>
    </row>
    <row r="197" spans="1:6" ht="45" customHeight="1" x14ac:dyDescent="0.25">
      <c r="A197" s="3" t="s">
        <v>360</v>
      </c>
      <c r="B197" s="3" t="s">
        <v>1744</v>
      </c>
      <c r="C197" s="3" t="s">
        <v>111</v>
      </c>
      <c r="D197" s="3" t="s">
        <v>1550</v>
      </c>
      <c r="E197" s="3" t="s">
        <v>111</v>
      </c>
      <c r="F197" s="3" t="s">
        <v>111</v>
      </c>
    </row>
    <row r="198" spans="1:6" ht="45" customHeight="1" x14ac:dyDescent="0.25">
      <c r="A198" s="3" t="s">
        <v>361</v>
      </c>
      <c r="B198" s="3" t="s">
        <v>1745</v>
      </c>
      <c r="C198" s="3" t="s">
        <v>111</v>
      </c>
      <c r="D198" s="3" t="s">
        <v>1550</v>
      </c>
      <c r="E198" s="3" t="s">
        <v>111</v>
      </c>
      <c r="F198" s="3" t="s">
        <v>111</v>
      </c>
    </row>
    <row r="199" spans="1:6" ht="45" customHeight="1" x14ac:dyDescent="0.25">
      <c r="A199" s="3" t="s">
        <v>362</v>
      </c>
      <c r="B199" s="3" t="s">
        <v>1746</v>
      </c>
      <c r="C199" s="3" t="s">
        <v>111</v>
      </c>
      <c r="D199" s="3" t="s">
        <v>1550</v>
      </c>
      <c r="E199" s="3" t="s">
        <v>111</v>
      </c>
      <c r="F199" s="3" t="s">
        <v>111</v>
      </c>
    </row>
    <row r="200" spans="1:6" ht="45" customHeight="1" x14ac:dyDescent="0.25">
      <c r="A200" s="3" t="s">
        <v>363</v>
      </c>
      <c r="B200" s="3" t="s">
        <v>1747</v>
      </c>
      <c r="C200" s="3" t="s">
        <v>111</v>
      </c>
      <c r="D200" s="3" t="s">
        <v>1550</v>
      </c>
      <c r="E200" s="3" t="s">
        <v>111</v>
      </c>
      <c r="F200" s="3" t="s">
        <v>111</v>
      </c>
    </row>
    <row r="201" spans="1:6" ht="45" customHeight="1" x14ac:dyDescent="0.25">
      <c r="A201" s="3" t="s">
        <v>364</v>
      </c>
      <c r="B201" s="3" t="s">
        <v>1748</v>
      </c>
      <c r="C201" s="3" t="s">
        <v>111</v>
      </c>
      <c r="D201" s="3" t="s">
        <v>1550</v>
      </c>
      <c r="E201" s="3" t="s">
        <v>111</v>
      </c>
      <c r="F201" s="3" t="s">
        <v>111</v>
      </c>
    </row>
    <row r="202" spans="1:6" ht="45" customHeight="1" x14ac:dyDescent="0.25">
      <c r="A202" s="3" t="s">
        <v>365</v>
      </c>
      <c r="B202" s="3" t="s">
        <v>1749</v>
      </c>
      <c r="C202" s="3" t="s">
        <v>111</v>
      </c>
      <c r="D202" s="3" t="s">
        <v>1550</v>
      </c>
      <c r="E202" s="3" t="s">
        <v>111</v>
      </c>
      <c r="F202" s="3" t="s">
        <v>111</v>
      </c>
    </row>
    <row r="203" spans="1:6" ht="45" customHeight="1" x14ac:dyDescent="0.25">
      <c r="A203" s="3" t="s">
        <v>366</v>
      </c>
      <c r="B203" s="3" t="s">
        <v>1750</v>
      </c>
      <c r="C203" s="3" t="s">
        <v>111</v>
      </c>
      <c r="D203" s="3" t="s">
        <v>1550</v>
      </c>
      <c r="E203" s="3" t="s">
        <v>111</v>
      </c>
      <c r="F203" s="3" t="s">
        <v>111</v>
      </c>
    </row>
    <row r="204" spans="1:6" ht="45" customHeight="1" x14ac:dyDescent="0.25">
      <c r="A204" s="3" t="s">
        <v>367</v>
      </c>
      <c r="B204" s="3" t="s">
        <v>1751</v>
      </c>
      <c r="C204" s="3" t="s">
        <v>111</v>
      </c>
      <c r="D204" s="3" t="s">
        <v>1550</v>
      </c>
      <c r="E204" s="3" t="s">
        <v>111</v>
      </c>
      <c r="F204" s="3" t="s">
        <v>111</v>
      </c>
    </row>
    <row r="205" spans="1:6" ht="45" customHeight="1" x14ac:dyDescent="0.25">
      <c r="A205" s="3" t="s">
        <v>368</v>
      </c>
      <c r="B205" s="3" t="s">
        <v>1752</v>
      </c>
      <c r="C205" s="3" t="s">
        <v>111</v>
      </c>
      <c r="D205" s="3" t="s">
        <v>1550</v>
      </c>
      <c r="E205" s="3" t="s">
        <v>111</v>
      </c>
      <c r="F205" s="3" t="s">
        <v>111</v>
      </c>
    </row>
    <row r="206" spans="1:6" ht="45" customHeight="1" x14ac:dyDescent="0.25">
      <c r="A206" s="3" t="s">
        <v>369</v>
      </c>
      <c r="B206" s="3" t="s">
        <v>1753</v>
      </c>
      <c r="C206" s="3" t="s">
        <v>111</v>
      </c>
      <c r="D206" s="3" t="s">
        <v>1550</v>
      </c>
      <c r="E206" s="3" t="s">
        <v>111</v>
      </c>
      <c r="F206" s="3" t="s">
        <v>111</v>
      </c>
    </row>
    <row r="207" spans="1:6" ht="45" customHeight="1" x14ac:dyDescent="0.25">
      <c r="A207" s="3" t="s">
        <v>370</v>
      </c>
      <c r="B207" s="3" t="s">
        <v>1754</v>
      </c>
      <c r="C207" s="3" t="s">
        <v>111</v>
      </c>
      <c r="D207" s="3" t="s">
        <v>1550</v>
      </c>
      <c r="E207" s="3" t="s">
        <v>111</v>
      </c>
      <c r="F207" s="3" t="s">
        <v>111</v>
      </c>
    </row>
    <row r="208" spans="1:6" ht="45" customHeight="1" x14ac:dyDescent="0.25">
      <c r="A208" s="3" t="s">
        <v>371</v>
      </c>
      <c r="B208" s="3" t="s">
        <v>1755</v>
      </c>
      <c r="C208" s="3" t="s">
        <v>111</v>
      </c>
      <c r="D208" s="3" t="s">
        <v>1550</v>
      </c>
      <c r="E208" s="3" t="s">
        <v>111</v>
      </c>
      <c r="F208" s="3" t="s">
        <v>111</v>
      </c>
    </row>
    <row r="209" spans="1:6" ht="45" customHeight="1" x14ac:dyDescent="0.25">
      <c r="A209" s="3" t="s">
        <v>372</v>
      </c>
      <c r="B209" s="3" t="s">
        <v>1756</v>
      </c>
      <c r="C209" s="3" t="s">
        <v>111</v>
      </c>
      <c r="D209" s="3" t="s">
        <v>1550</v>
      </c>
      <c r="E209" s="3" t="s">
        <v>111</v>
      </c>
      <c r="F209" s="3" t="s">
        <v>111</v>
      </c>
    </row>
    <row r="210" spans="1:6" ht="45" customHeight="1" x14ac:dyDescent="0.25">
      <c r="A210" s="3" t="s">
        <v>373</v>
      </c>
      <c r="B210" s="3" t="s">
        <v>1757</v>
      </c>
      <c r="C210" s="3" t="s">
        <v>111</v>
      </c>
      <c r="D210" s="3" t="s">
        <v>1550</v>
      </c>
      <c r="E210" s="3" t="s">
        <v>111</v>
      </c>
      <c r="F210" s="3" t="s">
        <v>111</v>
      </c>
    </row>
    <row r="211" spans="1:6" ht="45" customHeight="1" x14ac:dyDescent="0.25">
      <c r="A211" s="3" t="s">
        <v>374</v>
      </c>
      <c r="B211" s="3" t="s">
        <v>1758</v>
      </c>
      <c r="C211" s="3" t="s">
        <v>111</v>
      </c>
      <c r="D211" s="3" t="s">
        <v>1550</v>
      </c>
      <c r="E211" s="3" t="s">
        <v>111</v>
      </c>
      <c r="F211" s="3" t="s">
        <v>111</v>
      </c>
    </row>
    <row r="212" spans="1:6" ht="45" customHeight="1" x14ac:dyDescent="0.25">
      <c r="A212" s="3" t="s">
        <v>375</v>
      </c>
      <c r="B212" s="3" t="s">
        <v>1759</v>
      </c>
      <c r="C212" s="3" t="s">
        <v>111</v>
      </c>
      <c r="D212" s="3" t="s">
        <v>1550</v>
      </c>
      <c r="E212" s="3" t="s">
        <v>111</v>
      </c>
      <c r="F212" s="3" t="s">
        <v>111</v>
      </c>
    </row>
    <row r="213" spans="1:6" ht="45" customHeight="1" x14ac:dyDescent="0.25">
      <c r="A213" s="3" t="s">
        <v>376</v>
      </c>
      <c r="B213" s="3" t="s">
        <v>1760</v>
      </c>
      <c r="C213" s="3" t="s">
        <v>111</v>
      </c>
      <c r="D213" s="3" t="s">
        <v>1550</v>
      </c>
      <c r="E213" s="3" t="s">
        <v>111</v>
      </c>
      <c r="F213" s="3" t="s">
        <v>111</v>
      </c>
    </row>
    <row r="214" spans="1:6" ht="45" customHeight="1" x14ac:dyDescent="0.25">
      <c r="A214" s="3" t="s">
        <v>378</v>
      </c>
      <c r="B214" s="3" t="s">
        <v>1761</v>
      </c>
      <c r="C214" s="3" t="s">
        <v>111</v>
      </c>
      <c r="D214" s="3" t="s">
        <v>1550</v>
      </c>
      <c r="E214" s="3" t="s">
        <v>111</v>
      </c>
      <c r="F214" s="3" t="s">
        <v>111</v>
      </c>
    </row>
    <row r="215" spans="1:6" ht="45" customHeight="1" x14ac:dyDescent="0.25">
      <c r="A215" s="3" t="s">
        <v>379</v>
      </c>
      <c r="B215" s="3" t="s">
        <v>1762</v>
      </c>
      <c r="C215" s="3" t="s">
        <v>111</v>
      </c>
      <c r="D215" s="3" t="s">
        <v>1550</v>
      </c>
      <c r="E215" s="3" t="s">
        <v>111</v>
      </c>
      <c r="F215" s="3" t="s">
        <v>111</v>
      </c>
    </row>
    <row r="216" spans="1:6" ht="45" customHeight="1" x14ac:dyDescent="0.25">
      <c r="A216" s="3" t="s">
        <v>380</v>
      </c>
      <c r="B216" s="3" t="s">
        <v>1763</v>
      </c>
      <c r="C216" s="3" t="s">
        <v>111</v>
      </c>
      <c r="D216" s="3" t="s">
        <v>1550</v>
      </c>
      <c r="E216" s="3" t="s">
        <v>111</v>
      </c>
      <c r="F216" s="3" t="s">
        <v>111</v>
      </c>
    </row>
    <row r="217" spans="1:6" ht="45" customHeight="1" x14ac:dyDescent="0.25">
      <c r="A217" s="3" t="s">
        <v>381</v>
      </c>
      <c r="B217" s="3" t="s">
        <v>1764</v>
      </c>
      <c r="C217" s="3" t="s">
        <v>111</v>
      </c>
      <c r="D217" s="3" t="s">
        <v>1550</v>
      </c>
      <c r="E217" s="3" t="s">
        <v>111</v>
      </c>
      <c r="F217" s="3" t="s">
        <v>111</v>
      </c>
    </row>
    <row r="218" spans="1:6" ht="45" customHeight="1" x14ac:dyDescent="0.25">
      <c r="A218" s="3" t="s">
        <v>382</v>
      </c>
      <c r="B218" s="3" t="s">
        <v>1765</v>
      </c>
      <c r="C218" s="3" t="s">
        <v>111</v>
      </c>
      <c r="D218" s="3" t="s">
        <v>1550</v>
      </c>
      <c r="E218" s="3" t="s">
        <v>111</v>
      </c>
      <c r="F218" s="3" t="s">
        <v>111</v>
      </c>
    </row>
    <row r="219" spans="1:6" ht="45" customHeight="1" x14ac:dyDescent="0.25">
      <c r="A219" s="3" t="s">
        <v>383</v>
      </c>
      <c r="B219" s="3" t="s">
        <v>1766</v>
      </c>
      <c r="C219" s="3" t="s">
        <v>111</v>
      </c>
      <c r="D219" s="3" t="s">
        <v>1550</v>
      </c>
      <c r="E219" s="3" t="s">
        <v>111</v>
      </c>
      <c r="F219" s="3" t="s">
        <v>111</v>
      </c>
    </row>
    <row r="220" spans="1:6" ht="45" customHeight="1" x14ac:dyDescent="0.25">
      <c r="A220" s="3" t="s">
        <v>384</v>
      </c>
      <c r="B220" s="3" t="s">
        <v>1767</v>
      </c>
      <c r="C220" s="3" t="s">
        <v>111</v>
      </c>
      <c r="D220" s="3" t="s">
        <v>1550</v>
      </c>
      <c r="E220" s="3" t="s">
        <v>111</v>
      </c>
      <c r="F220" s="3" t="s">
        <v>111</v>
      </c>
    </row>
    <row r="221" spans="1:6" ht="45" customHeight="1" x14ac:dyDescent="0.25">
      <c r="A221" s="3" t="s">
        <v>385</v>
      </c>
      <c r="B221" s="3" t="s">
        <v>1768</v>
      </c>
      <c r="C221" s="3" t="s">
        <v>111</v>
      </c>
      <c r="D221" s="3" t="s">
        <v>1550</v>
      </c>
      <c r="E221" s="3" t="s">
        <v>111</v>
      </c>
      <c r="F221" s="3" t="s">
        <v>111</v>
      </c>
    </row>
    <row r="222" spans="1:6" ht="45" customHeight="1" x14ac:dyDescent="0.25">
      <c r="A222" s="3" t="s">
        <v>386</v>
      </c>
      <c r="B222" s="3" t="s">
        <v>1769</v>
      </c>
      <c r="C222" s="3" t="s">
        <v>111</v>
      </c>
      <c r="D222" s="3" t="s">
        <v>1550</v>
      </c>
      <c r="E222" s="3" t="s">
        <v>111</v>
      </c>
      <c r="F222" s="3" t="s">
        <v>111</v>
      </c>
    </row>
    <row r="223" spans="1:6" ht="45" customHeight="1" x14ac:dyDescent="0.25">
      <c r="A223" s="3" t="s">
        <v>387</v>
      </c>
      <c r="B223" s="3" t="s">
        <v>1770</v>
      </c>
      <c r="C223" s="3" t="s">
        <v>111</v>
      </c>
      <c r="D223" s="3" t="s">
        <v>1550</v>
      </c>
      <c r="E223" s="3" t="s">
        <v>111</v>
      </c>
      <c r="F223" s="3" t="s">
        <v>111</v>
      </c>
    </row>
    <row r="224" spans="1:6" ht="45" customHeight="1" x14ac:dyDescent="0.25">
      <c r="A224" s="3" t="s">
        <v>388</v>
      </c>
      <c r="B224" s="3" t="s">
        <v>1771</v>
      </c>
      <c r="C224" s="3" t="s">
        <v>111</v>
      </c>
      <c r="D224" s="3" t="s">
        <v>1550</v>
      </c>
      <c r="E224" s="3" t="s">
        <v>111</v>
      </c>
      <c r="F224" s="3" t="s">
        <v>111</v>
      </c>
    </row>
    <row r="225" spans="1:6" ht="45" customHeight="1" x14ac:dyDescent="0.25">
      <c r="A225" s="3" t="s">
        <v>389</v>
      </c>
      <c r="B225" s="3" t="s">
        <v>1772</v>
      </c>
      <c r="C225" s="3" t="s">
        <v>111</v>
      </c>
      <c r="D225" s="3" t="s">
        <v>1550</v>
      </c>
      <c r="E225" s="3" t="s">
        <v>111</v>
      </c>
      <c r="F225" s="3" t="s">
        <v>111</v>
      </c>
    </row>
    <row r="226" spans="1:6" ht="45" customHeight="1" x14ac:dyDescent="0.25">
      <c r="A226" s="3" t="s">
        <v>390</v>
      </c>
      <c r="B226" s="3" t="s">
        <v>1773</v>
      </c>
      <c r="C226" s="3" t="s">
        <v>111</v>
      </c>
      <c r="D226" s="3" t="s">
        <v>1550</v>
      </c>
      <c r="E226" s="3" t="s">
        <v>111</v>
      </c>
      <c r="F226" s="3" t="s">
        <v>111</v>
      </c>
    </row>
    <row r="227" spans="1:6" ht="45" customHeight="1" x14ac:dyDescent="0.25">
      <c r="A227" s="3" t="s">
        <v>391</v>
      </c>
      <c r="B227" s="3" t="s">
        <v>1774</v>
      </c>
      <c r="C227" s="3" t="s">
        <v>111</v>
      </c>
      <c r="D227" s="3" t="s">
        <v>1550</v>
      </c>
      <c r="E227" s="3" t="s">
        <v>111</v>
      </c>
      <c r="F227" s="3" t="s">
        <v>111</v>
      </c>
    </row>
    <row r="228" spans="1:6" ht="45" customHeight="1" x14ac:dyDescent="0.25">
      <c r="A228" s="3" t="s">
        <v>392</v>
      </c>
      <c r="B228" s="3" t="s">
        <v>1775</v>
      </c>
      <c r="C228" s="3" t="s">
        <v>111</v>
      </c>
      <c r="D228" s="3" t="s">
        <v>1550</v>
      </c>
      <c r="E228" s="3" t="s">
        <v>111</v>
      </c>
      <c r="F228" s="3" t="s">
        <v>111</v>
      </c>
    </row>
    <row r="229" spans="1:6" ht="45" customHeight="1" x14ac:dyDescent="0.25">
      <c r="A229" s="3" t="s">
        <v>393</v>
      </c>
      <c r="B229" s="3" t="s">
        <v>1776</v>
      </c>
      <c r="C229" s="3" t="s">
        <v>111</v>
      </c>
      <c r="D229" s="3" t="s">
        <v>1550</v>
      </c>
      <c r="E229" s="3" t="s">
        <v>111</v>
      </c>
      <c r="F229" s="3" t="s">
        <v>111</v>
      </c>
    </row>
    <row r="230" spans="1:6" ht="45" customHeight="1" x14ac:dyDescent="0.25">
      <c r="A230" s="3" t="s">
        <v>394</v>
      </c>
      <c r="B230" s="3" t="s">
        <v>1777</v>
      </c>
      <c r="C230" s="3" t="s">
        <v>111</v>
      </c>
      <c r="D230" s="3" t="s">
        <v>1550</v>
      </c>
      <c r="E230" s="3" t="s">
        <v>111</v>
      </c>
      <c r="F230" s="3" t="s">
        <v>111</v>
      </c>
    </row>
    <row r="231" spans="1:6" ht="45" customHeight="1" x14ac:dyDescent="0.25">
      <c r="A231" s="3" t="s">
        <v>395</v>
      </c>
      <c r="B231" s="3" t="s">
        <v>1778</v>
      </c>
      <c r="C231" s="3" t="s">
        <v>111</v>
      </c>
      <c r="D231" s="3" t="s">
        <v>1552</v>
      </c>
      <c r="E231" s="3" t="s">
        <v>111</v>
      </c>
      <c r="F231" s="3" t="s">
        <v>111</v>
      </c>
    </row>
    <row r="232" spans="1:6" ht="45" customHeight="1" x14ac:dyDescent="0.25">
      <c r="A232" s="3" t="s">
        <v>396</v>
      </c>
      <c r="B232" s="3" t="s">
        <v>1779</v>
      </c>
      <c r="C232" s="3" t="s">
        <v>111</v>
      </c>
      <c r="D232" s="3" t="s">
        <v>1552</v>
      </c>
      <c r="E232" s="3" t="s">
        <v>111</v>
      </c>
      <c r="F232" s="3" t="s">
        <v>111</v>
      </c>
    </row>
    <row r="233" spans="1:6" ht="45" customHeight="1" x14ac:dyDescent="0.25">
      <c r="A233" s="3" t="s">
        <v>397</v>
      </c>
      <c r="B233" s="3" t="s">
        <v>1780</v>
      </c>
      <c r="C233" s="3" t="s">
        <v>111</v>
      </c>
      <c r="D233" s="3" t="s">
        <v>1552</v>
      </c>
      <c r="E233" s="3" t="s">
        <v>111</v>
      </c>
      <c r="F233" s="3" t="s">
        <v>111</v>
      </c>
    </row>
    <row r="234" spans="1:6" ht="45" customHeight="1" x14ac:dyDescent="0.25">
      <c r="A234" s="3" t="s">
        <v>398</v>
      </c>
      <c r="B234" s="3" t="s">
        <v>1781</v>
      </c>
      <c r="C234" s="3" t="s">
        <v>111</v>
      </c>
      <c r="D234" s="3" t="s">
        <v>1552</v>
      </c>
      <c r="E234" s="3" t="s">
        <v>111</v>
      </c>
      <c r="F234" s="3" t="s">
        <v>111</v>
      </c>
    </row>
    <row r="235" spans="1:6" ht="45" customHeight="1" x14ac:dyDescent="0.25">
      <c r="A235" s="3" t="s">
        <v>399</v>
      </c>
      <c r="B235" s="3" t="s">
        <v>1782</v>
      </c>
      <c r="C235" s="3" t="s">
        <v>111</v>
      </c>
      <c r="D235" s="3" t="s">
        <v>1552</v>
      </c>
      <c r="E235" s="3" t="s">
        <v>111</v>
      </c>
      <c r="F235" s="3" t="s">
        <v>111</v>
      </c>
    </row>
    <row r="236" spans="1:6" ht="45" customHeight="1" x14ac:dyDescent="0.25">
      <c r="A236" s="3" t="s">
        <v>401</v>
      </c>
      <c r="B236" s="3" t="s">
        <v>1783</v>
      </c>
      <c r="C236" s="3" t="s">
        <v>111</v>
      </c>
      <c r="D236" s="3" t="s">
        <v>1552</v>
      </c>
      <c r="E236" s="3" t="s">
        <v>111</v>
      </c>
      <c r="F236" s="3" t="s">
        <v>111</v>
      </c>
    </row>
    <row r="237" spans="1:6" ht="45" customHeight="1" x14ac:dyDescent="0.25">
      <c r="A237" s="3" t="s">
        <v>402</v>
      </c>
      <c r="B237" s="3" t="s">
        <v>1784</v>
      </c>
      <c r="C237" s="3" t="s">
        <v>111</v>
      </c>
      <c r="D237" s="3" t="s">
        <v>1552</v>
      </c>
      <c r="E237" s="3" t="s">
        <v>111</v>
      </c>
      <c r="F237" s="3" t="s">
        <v>111</v>
      </c>
    </row>
    <row r="238" spans="1:6" ht="45" customHeight="1" x14ac:dyDescent="0.25">
      <c r="A238" s="3" t="s">
        <v>403</v>
      </c>
      <c r="B238" s="3" t="s">
        <v>1785</v>
      </c>
      <c r="C238" s="3" t="s">
        <v>111</v>
      </c>
      <c r="D238" s="3" t="s">
        <v>1552</v>
      </c>
      <c r="E238" s="3" t="s">
        <v>111</v>
      </c>
      <c r="F238" s="3" t="s">
        <v>111</v>
      </c>
    </row>
    <row r="239" spans="1:6" ht="45" customHeight="1" x14ac:dyDescent="0.25">
      <c r="A239" s="3" t="s">
        <v>404</v>
      </c>
      <c r="B239" s="3" t="s">
        <v>1786</v>
      </c>
      <c r="C239" s="3" t="s">
        <v>111</v>
      </c>
      <c r="D239" s="3" t="s">
        <v>1552</v>
      </c>
      <c r="E239" s="3" t="s">
        <v>111</v>
      </c>
      <c r="F239" s="3" t="s">
        <v>111</v>
      </c>
    </row>
    <row r="240" spans="1:6" ht="45" customHeight="1" x14ac:dyDescent="0.25">
      <c r="A240" s="3" t="s">
        <v>405</v>
      </c>
      <c r="B240" s="3" t="s">
        <v>1787</v>
      </c>
      <c r="C240" s="3" t="s">
        <v>111</v>
      </c>
      <c r="D240" s="3" t="s">
        <v>1552</v>
      </c>
      <c r="E240" s="3" t="s">
        <v>111</v>
      </c>
      <c r="F240" s="3" t="s">
        <v>111</v>
      </c>
    </row>
    <row r="241" spans="1:6" ht="45" customHeight="1" x14ac:dyDescent="0.25">
      <c r="A241" s="3" t="s">
        <v>406</v>
      </c>
      <c r="B241" s="3" t="s">
        <v>1788</v>
      </c>
      <c r="C241" s="3" t="s">
        <v>111</v>
      </c>
      <c r="D241" s="3" t="s">
        <v>1552</v>
      </c>
      <c r="E241" s="3" t="s">
        <v>111</v>
      </c>
      <c r="F241" s="3" t="s">
        <v>111</v>
      </c>
    </row>
    <row r="242" spans="1:6" ht="45" customHeight="1" x14ac:dyDescent="0.25">
      <c r="A242" s="3" t="s">
        <v>407</v>
      </c>
      <c r="B242" s="3" t="s">
        <v>1789</v>
      </c>
      <c r="C242" s="3" t="s">
        <v>111</v>
      </c>
      <c r="D242" s="3" t="s">
        <v>1552</v>
      </c>
      <c r="E242" s="3" t="s">
        <v>111</v>
      </c>
      <c r="F242" s="3" t="s">
        <v>111</v>
      </c>
    </row>
    <row r="243" spans="1:6" ht="45" customHeight="1" x14ac:dyDescent="0.25">
      <c r="A243" s="3" t="s">
        <v>408</v>
      </c>
      <c r="B243" s="3" t="s">
        <v>1790</v>
      </c>
      <c r="C243" s="3" t="s">
        <v>111</v>
      </c>
      <c r="D243" s="3" t="s">
        <v>1552</v>
      </c>
      <c r="E243" s="3" t="s">
        <v>111</v>
      </c>
      <c r="F243" s="3" t="s">
        <v>111</v>
      </c>
    </row>
    <row r="244" spans="1:6" ht="45" customHeight="1" x14ac:dyDescent="0.25">
      <c r="A244" s="3" t="s">
        <v>409</v>
      </c>
      <c r="B244" s="3" t="s">
        <v>1791</v>
      </c>
      <c r="C244" s="3" t="s">
        <v>111</v>
      </c>
      <c r="D244" s="3" t="s">
        <v>1552</v>
      </c>
      <c r="E244" s="3" t="s">
        <v>111</v>
      </c>
      <c r="F244" s="3" t="s">
        <v>111</v>
      </c>
    </row>
    <row r="245" spans="1:6" ht="45" customHeight="1" x14ac:dyDescent="0.25">
      <c r="A245" s="3" t="s">
        <v>410</v>
      </c>
      <c r="B245" s="3" t="s">
        <v>1792</v>
      </c>
      <c r="C245" s="3" t="s">
        <v>111</v>
      </c>
      <c r="D245" s="3" t="s">
        <v>1552</v>
      </c>
      <c r="E245" s="3" t="s">
        <v>111</v>
      </c>
      <c r="F245" s="3" t="s">
        <v>111</v>
      </c>
    </row>
    <row r="246" spans="1:6" ht="45" customHeight="1" x14ac:dyDescent="0.25">
      <c r="A246" s="3" t="s">
        <v>411</v>
      </c>
      <c r="B246" s="3" t="s">
        <v>1793</v>
      </c>
      <c r="C246" s="3" t="s">
        <v>111</v>
      </c>
      <c r="D246" s="3" t="s">
        <v>1552</v>
      </c>
      <c r="E246" s="3" t="s">
        <v>111</v>
      </c>
      <c r="F246" s="3" t="s">
        <v>111</v>
      </c>
    </row>
    <row r="247" spans="1:6" ht="45" customHeight="1" x14ac:dyDescent="0.25">
      <c r="A247" s="3" t="s">
        <v>412</v>
      </c>
      <c r="B247" s="3" t="s">
        <v>1794</v>
      </c>
      <c r="C247" s="3" t="s">
        <v>111</v>
      </c>
      <c r="D247" s="3" t="s">
        <v>1552</v>
      </c>
      <c r="E247" s="3" t="s">
        <v>111</v>
      </c>
      <c r="F247" s="3" t="s">
        <v>111</v>
      </c>
    </row>
    <row r="248" spans="1:6" ht="45" customHeight="1" x14ac:dyDescent="0.25">
      <c r="A248" s="3" t="s">
        <v>413</v>
      </c>
      <c r="B248" s="3" t="s">
        <v>1795</v>
      </c>
      <c r="C248" s="3" t="s">
        <v>111</v>
      </c>
      <c r="D248" s="3" t="s">
        <v>1552</v>
      </c>
      <c r="E248" s="3" t="s">
        <v>111</v>
      </c>
      <c r="F248" s="3" t="s">
        <v>111</v>
      </c>
    </row>
    <row r="249" spans="1:6" ht="45" customHeight="1" x14ac:dyDescent="0.25">
      <c r="A249" s="3" t="s">
        <v>414</v>
      </c>
      <c r="B249" s="3" t="s">
        <v>1796</v>
      </c>
      <c r="C249" s="3" t="s">
        <v>111</v>
      </c>
      <c r="D249" s="3" t="s">
        <v>1552</v>
      </c>
      <c r="E249" s="3" t="s">
        <v>111</v>
      </c>
      <c r="F249" s="3" t="s">
        <v>111</v>
      </c>
    </row>
    <row r="250" spans="1:6" ht="45" customHeight="1" x14ac:dyDescent="0.25">
      <c r="A250" s="3" t="s">
        <v>415</v>
      </c>
      <c r="B250" s="3" t="s">
        <v>1797</v>
      </c>
      <c r="C250" s="3" t="s">
        <v>111</v>
      </c>
      <c r="D250" s="3" t="s">
        <v>1552</v>
      </c>
      <c r="E250" s="3" t="s">
        <v>111</v>
      </c>
      <c r="F250" s="3" t="s">
        <v>111</v>
      </c>
    </row>
    <row r="251" spans="1:6" ht="45" customHeight="1" x14ac:dyDescent="0.25">
      <c r="A251" s="3" t="s">
        <v>416</v>
      </c>
      <c r="B251" s="3" t="s">
        <v>1798</v>
      </c>
      <c r="C251" s="3" t="s">
        <v>111</v>
      </c>
      <c r="D251" s="3" t="s">
        <v>1552</v>
      </c>
      <c r="E251" s="3" t="s">
        <v>111</v>
      </c>
      <c r="F251" s="3" t="s">
        <v>111</v>
      </c>
    </row>
    <row r="252" spans="1:6" ht="45" customHeight="1" x14ac:dyDescent="0.25">
      <c r="A252" s="3" t="s">
        <v>417</v>
      </c>
      <c r="B252" s="3" t="s">
        <v>1799</v>
      </c>
      <c r="C252" s="3" t="s">
        <v>111</v>
      </c>
      <c r="D252" s="3" t="s">
        <v>1552</v>
      </c>
      <c r="E252" s="3" t="s">
        <v>111</v>
      </c>
      <c r="F252" s="3" t="s">
        <v>111</v>
      </c>
    </row>
    <row r="253" spans="1:6" ht="45" customHeight="1" x14ac:dyDescent="0.25">
      <c r="A253" s="3" t="s">
        <v>418</v>
      </c>
      <c r="B253" s="3" t="s">
        <v>1800</v>
      </c>
      <c r="C253" s="3" t="s">
        <v>111</v>
      </c>
      <c r="D253" s="3" t="s">
        <v>1552</v>
      </c>
      <c r="E253" s="3" t="s">
        <v>111</v>
      </c>
      <c r="F253" s="3" t="s">
        <v>111</v>
      </c>
    </row>
    <row r="254" spans="1:6" ht="45" customHeight="1" x14ac:dyDescent="0.25">
      <c r="A254" s="3" t="s">
        <v>420</v>
      </c>
      <c r="B254" s="3" t="s">
        <v>1801</v>
      </c>
      <c r="C254" s="3" t="s">
        <v>111</v>
      </c>
      <c r="D254" s="3" t="s">
        <v>1552</v>
      </c>
      <c r="E254" s="3" t="s">
        <v>111</v>
      </c>
      <c r="F254" s="3" t="s">
        <v>111</v>
      </c>
    </row>
    <row r="255" spans="1:6" ht="45" customHeight="1" x14ac:dyDescent="0.25">
      <c r="A255" s="3" t="s">
        <v>421</v>
      </c>
      <c r="B255" s="3" t="s">
        <v>1802</v>
      </c>
      <c r="C255" s="3" t="s">
        <v>111</v>
      </c>
      <c r="D255" s="3" t="s">
        <v>1552</v>
      </c>
      <c r="E255" s="3" t="s">
        <v>111</v>
      </c>
      <c r="F255" s="3" t="s">
        <v>111</v>
      </c>
    </row>
    <row r="256" spans="1:6" ht="45" customHeight="1" x14ac:dyDescent="0.25">
      <c r="A256" s="3" t="s">
        <v>422</v>
      </c>
      <c r="B256" s="3" t="s">
        <v>1803</v>
      </c>
      <c r="C256" s="3" t="s">
        <v>111</v>
      </c>
      <c r="D256" s="3" t="s">
        <v>1552</v>
      </c>
      <c r="E256" s="3" t="s">
        <v>111</v>
      </c>
      <c r="F256" s="3" t="s">
        <v>111</v>
      </c>
    </row>
    <row r="257" spans="1:6" ht="45" customHeight="1" x14ac:dyDescent="0.25">
      <c r="A257" s="3" t="s">
        <v>423</v>
      </c>
      <c r="B257" s="3" t="s">
        <v>1804</v>
      </c>
      <c r="C257" s="3" t="s">
        <v>111</v>
      </c>
      <c r="D257" s="3" t="s">
        <v>1552</v>
      </c>
      <c r="E257" s="3" t="s">
        <v>111</v>
      </c>
      <c r="F257" s="3" t="s">
        <v>111</v>
      </c>
    </row>
    <row r="258" spans="1:6" ht="45" customHeight="1" x14ac:dyDescent="0.25">
      <c r="A258" s="3" t="s">
        <v>424</v>
      </c>
      <c r="B258" s="3" t="s">
        <v>1805</v>
      </c>
      <c r="C258" s="3" t="s">
        <v>111</v>
      </c>
      <c r="D258" s="3" t="s">
        <v>1552</v>
      </c>
      <c r="E258" s="3" t="s">
        <v>111</v>
      </c>
      <c r="F258" s="3" t="s">
        <v>111</v>
      </c>
    </row>
    <row r="259" spans="1:6" ht="45" customHeight="1" x14ac:dyDescent="0.25">
      <c r="A259" s="3" t="s">
        <v>425</v>
      </c>
      <c r="B259" s="3" t="s">
        <v>1806</v>
      </c>
      <c r="C259" s="3" t="s">
        <v>111</v>
      </c>
      <c r="D259" s="3" t="s">
        <v>1552</v>
      </c>
      <c r="E259" s="3" t="s">
        <v>111</v>
      </c>
      <c r="F259" s="3" t="s">
        <v>111</v>
      </c>
    </row>
    <row r="260" spans="1:6" ht="45" customHeight="1" x14ac:dyDescent="0.25">
      <c r="A260" s="3" t="s">
        <v>426</v>
      </c>
      <c r="B260" s="3" t="s">
        <v>1807</v>
      </c>
      <c r="C260" s="3" t="s">
        <v>111</v>
      </c>
      <c r="D260" s="3" t="s">
        <v>1552</v>
      </c>
      <c r="E260" s="3" t="s">
        <v>111</v>
      </c>
      <c r="F260" s="3" t="s">
        <v>111</v>
      </c>
    </row>
    <row r="261" spans="1:6" ht="45" customHeight="1" x14ac:dyDescent="0.25">
      <c r="A261" s="3" t="s">
        <v>427</v>
      </c>
      <c r="B261" s="3" t="s">
        <v>1808</v>
      </c>
      <c r="C261" s="3" t="s">
        <v>111</v>
      </c>
      <c r="D261" s="3" t="s">
        <v>1552</v>
      </c>
      <c r="E261" s="3" t="s">
        <v>111</v>
      </c>
      <c r="F261" s="3" t="s">
        <v>111</v>
      </c>
    </row>
    <row r="262" spans="1:6" ht="45" customHeight="1" x14ac:dyDescent="0.25">
      <c r="A262" s="3" t="s">
        <v>428</v>
      </c>
      <c r="B262" s="3" t="s">
        <v>1809</v>
      </c>
      <c r="C262" s="3" t="s">
        <v>111</v>
      </c>
      <c r="D262" s="3" t="s">
        <v>1552</v>
      </c>
      <c r="E262" s="3" t="s">
        <v>111</v>
      </c>
      <c r="F262" s="3" t="s">
        <v>111</v>
      </c>
    </row>
    <row r="263" spans="1:6" ht="45" customHeight="1" x14ac:dyDescent="0.25">
      <c r="A263" s="3" t="s">
        <v>429</v>
      </c>
      <c r="B263" s="3" t="s">
        <v>1810</v>
      </c>
      <c r="C263" s="3" t="s">
        <v>111</v>
      </c>
      <c r="D263" s="3" t="s">
        <v>1552</v>
      </c>
      <c r="E263" s="3" t="s">
        <v>111</v>
      </c>
      <c r="F263" s="3" t="s">
        <v>111</v>
      </c>
    </row>
    <row r="264" spans="1:6" ht="45" customHeight="1" x14ac:dyDescent="0.25">
      <c r="A264" s="3" t="s">
        <v>430</v>
      </c>
      <c r="B264" s="3" t="s">
        <v>1811</v>
      </c>
      <c r="C264" s="3" t="s">
        <v>111</v>
      </c>
      <c r="D264" s="3" t="s">
        <v>1552</v>
      </c>
      <c r="E264" s="3" t="s">
        <v>111</v>
      </c>
      <c r="F264" s="3" t="s">
        <v>111</v>
      </c>
    </row>
    <row r="265" spans="1:6" ht="45" customHeight="1" x14ac:dyDescent="0.25">
      <c r="A265" s="3" t="s">
        <v>431</v>
      </c>
      <c r="B265" s="3" t="s">
        <v>1812</v>
      </c>
      <c r="C265" s="3" t="s">
        <v>111</v>
      </c>
      <c r="D265" s="3" t="s">
        <v>1552</v>
      </c>
      <c r="E265" s="3" t="s">
        <v>111</v>
      </c>
      <c r="F265" s="3" t="s">
        <v>111</v>
      </c>
    </row>
    <row r="266" spans="1:6" ht="45" customHeight="1" x14ac:dyDescent="0.25">
      <c r="A266" s="3" t="s">
        <v>432</v>
      </c>
      <c r="B266" s="3" t="s">
        <v>1813</v>
      </c>
      <c r="C266" s="3" t="s">
        <v>111</v>
      </c>
      <c r="D266" s="3" t="s">
        <v>1552</v>
      </c>
      <c r="E266" s="3" t="s">
        <v>111</v>
      </c>
      <c r="F266" s="3" t="s">
        <v>111</v>
      </c>
    </row>
    <row r="267" spans="1:6" ht="45" customHeight="1" x14ac:dyDescent="0.25">
      <c r="A267" s="3" t="s">
        <v>433</v>
      </c>
      <c r="B267" s="3" t="s">
        <v>1814</v>
      </c>
      <c r="C267" s="3" t="s">
        <v>111</v>
      </c>
      <c r="D267" s="3" t="s">
        <v>1552</v>
      </c>
      <c r="E267" s="3" t="s">
        <v>111</v>
      </c>
      <c r="F267" s="3" t="s">
        <v>111</v>
      </c>
    </row>
    <row r="268" spans="1:6" ht="45" customHeight="1" x14ac:dyDescent="0.25">
      <c r="A268" s="3" t="s">
        <v>434</v>
      </c>
      <c r="B268" s="3" t="s">
        <v>1815</v>
      </c>
      <c r="C268" s="3" t="s">
        <v>111</v>
      </c>
      <c r="D268" s="3" t="s">
        <v>1552</v>
      </c>
      <c r="E268" s="3" t="s">
        <v>111</v>
      </c>
      <c r="F268" s="3" t="s">
        <v>111</v>
      </c>
    </row>
    <row r="269" spans="1:6" ht="45" customHeight="1" x14ac:dyDescent="0.25">
      <c r="A269" s="3" t="s">
        <v>435</v>
      </c>
      <c r="B269" s="3" t="s">
        <v>1816</v>
      </c>
      <c r="C269" s="3" t="s">
        <v>111</v>
      </c>
      <c r="D269" s="3" t="s">
        <v>1552</v>
      </c>
      <c r="E269" s="3" t="s">
        <v>111</v>
      </c>
      <c r="F269" s="3" t="s">
        <v>111</v>
      </c>
    </row>
    <row r="270" spans="1:6" ht="45" customHeight="1" x14ac:dyDescent="0.25">
      <c r="A270" s="3" t="s">
        <v>436</v>
      </c>
      <c r="B270" s="3" t="s">
        <v>1817</v>
      </c>
      <c r="C270" s="3" t="s">
        <v>111</v>
      </c>
      <c r="D270" s="3" t="s">
        <v>1552</v>
      </c>
      <c r="E270" s="3" t="s">
        <v>111</v>
      </c>
      <c r="F270" s="3" t="s">
        <v>111</v>
      </c>
    </row>
    <row r="271" spans="1:6" ht="45" customHeight="1" x14ac:dyDescent="0.25">
      <c r="A271" s="3" t="s">
        <v>437</v>
      </c>
      <c r="B271" s="3" t="s">
        <v>1818</v>
      </c>
      <c r="C271" s="3" t="s">
        <v>111</v>
      </c>
      <c r="D271" s="3" t="s">
        <v>1552</v>
      </c>
      <c r="E271" s="3" t="s">
        <v>111</v>
      </c>
      <c r="F271" s="3" t="s">
        <v>111</v>
      </c>
    </row>
    <row r="272" spans="1:6" ht="45" customHeight="1" x14ac:dyDescent="0.25">
      <c r="A272" s="3" t="s">
        <v>438</v>
      </c>
      <c r="B272" s="3" t="s">
        <v>1819</v>
      </c>
      <c r="C272" s="3" t="s">
        <v>111</v>
      </c>
      <c r="D272" s="3" t="s">
        <v>1552</v>
      </c>
      <c r="E272" s="3" t="s">
        <v>111</v>
      </c>
      <c r="F272" s="3" t="s">
        <v>111</v>
      </c>
    </row>
    <row r="273" spans="1:6" ht="45" customHeight="1" x14ac:dyDescent="0.25">
      <c r="A273" s="3" t="s">
        <v>439</v>
      </c>
      <c r="B273" s="3" t="s">
        <v>1820</v>
      </c>
      <c r="C273" s="3" t="s">
        <v>111</v>
      </c>
      <c r="D273" s="3" t="s">
        <v>1552</v>
      </c>
      <c r="E273" s="3" t="s">
        <v>111</v>
      </c>
      <c r="F273" s="3" t="s">
        <v>111</v>
      </c>
    </row>
    <row r="274" spans="1:6" ht="45" customHeight="1" x14ac:dyDescent="0.25">
      <c r="A274" s="3" t="s">
        <v>441</v>
      </c>
      <c r="B274" s="3" t="s">
        <v>1821</v>
      </c>
      <c r="C274" s="3" t="s">
        <v>111</v>
      </c>
      <c r="D274" s="3" t="s">
        <v>1552</v>
      </c>
      <c r="E274" s="3" t="s">
        <v>111</v>
      </c>
      <c r="F274" s="3" t="s">
        <v>111</v>
      </c>
    </row>
    <row r="275" spans="1:6" ht="45" customHeight="1" x14ac:dyDescent="0.25">
      <c r="A275" s="3" t="s">
        <v>442</v>
      </c>
      <c r="B275" s="3" t="s">
        <v>1822</v>
      </c>
      <c r="C275" s="3" t="s">
        <v>111</v>
      </c>
      <c r="D275" s="3" t="s">
        <v>1552</v>
      </c>
      <c r="E275" s="3" t="s">
        <v>111</v>
      </c>
      <c r="F275" s="3" t="s">
        <v>111</v>
      </c>
    </row>
    <row r="276" spans="1:6" ht="45" customHeight="1" x14ac:dyDescent="0.25">
      <c r="A276" s="3" t="s">
        <v>443</v>
      </c>
      <c r="B276" s="3" t="s">
        <v>1823</v>
      </c>
      <c r="C276" s="3" t="s">
        <v>111</v>
      </c>
      <c r="D276" s="3" t="s">
        <v>1552</v>
      </c>
      <c r="E276" s="3" t="s">
        <v>111</v>
      </c>
      <c r="F276" s="3" t="s">
        <v>111</v>
      </c>
    </row>
    <row r="277" spans="1:6" ht="45" customHeight="1" x14ac:dyDescent="0.25">
      <c r="A277" s="3" t="s">
        <v>444</v>
      </c>
      <c r="B277" s="3" t="s">
        <v>1824</v>
      </c>
      <c r="C277" s="3" t="s">
        <v>111</v>
      </c>
      <c r="D277" s="3" t="s">
        <v>1552</v>
      </c>
      <c r="E277" s="3" t="s">
        <v>111</v>
      </c>
      <c r="F277" s="3" t="s">
        <v>111</v>
      </c>
    </row>
    <row r="278" spans="1:6" ht="45" customHeight="1" x14ac:dyDescent="0.25">
      <c r="A278" s="3" t="s">
        <v>445</v>
      </c>
      <c r="B278" s="3" t="s">
        <v>1825</v>
      </c>
      <c r="C278" s="3" t="s">
        <v>111</v>
      </c>
      <c r="D278" s="3" t="s">
        <v>1552</v>
      </c>
      <c r="E278" s="3" t="s">
        <v>111</v>
      </c>
      <c r="F278" s="3" t="s">
        <v>111</v>
      </c>
    </row>
    <row r="279" spans="1:6" ht="45" customHeight="1" x14ac:dyDescent="0.25">
      <c r="A279" s="3" t="s">
        <v>446</v>
      </c>
      <c r="B279" s="3" t="s">
        <v>1826</v>
      </c>
      <c r="C279" s="3" t="s">
        <v>111</v>
      </c>
      <c r="D279" s="3" t="s">
        <v>1552</v>
      </c>
      <c r="E279" s="3" t="s">
        <v>111</v>
      </c>
      <c r="F279" s="3" t="s">
        <v>111</v>
      </c>
    </row>
    <row r="280" spans="1:6" ht="45" customHeight="1" x14ac:dyDescent="0.25">
      <c r="A280" s="3" t="s">
        <v>447</v>
      </c>
      <c r="B280" s="3" t="s">
        <v>1827</v>
      </c>
      <c r="C280" s="3" t="s">
        <v>111</v>
      </c>
      <c r="D280" s="3" t="s">
        <v>1552</v>
      </c>
      <c r="E280" s="3" t="s">
        <v>111</v>
      </c>
      <c r="F280" s="3" t="s">
        <v>111</v>
      </c>
    </row>
    <row r="281" spans="1:6" ht="45" customHeight="1" x14ac:dyDescent="0.25">
      <c r="A281" s="3" t="s">
        <v>448</v>
      </c>
      <c r="B281" s="3" t="s">
        <v>1828</v>
      </c>
      <c r="C281" s="3" t="s">
        <v>111</v>
      </c>
      <c r="D281" s="3" t="s">
        <v>1552</v>
      </c>
      <c r="E281" s="3" t="s">
        <v>111</v>
      </c>
      <c r="F281" s="3" t="s">
        <v>111</v>
      </c>
    </row>
    <row r="282" spans="1:6" ht="45" customHeight="1" x14ac:dyDescent="0.25">
      <c r="A282" s="3" t="s">
        <v>449</v>
      </c>
      <c r="B282" s="3" t="s">
        <v>1829</v>
      </c>
      <c r="C282" s="3" t="s">
        <v>111</v>
      </c>
      <c r="D282" s="3" t="s">
        <v>1552</v>
      </c>
      <c r="E282" s="3" t="s">
        <v>111</v>
      </c>
      <c r="F282" s="3" t="s">
        <v>111</v>
      </c>
    </row>
    <row r="283" spans="1:6" ht="45" customHeight="1" x14ac:dyDescent="0.25">
      <c r="A283" s="3" t="s">
        <v>450</v>
      </c>
      <c r="B283" s="3" t="s">
        <v>1830</v>
      </c>
      <c r="C283" s="3" t="s">
        <v>111</v>
      </c>
      <c r="D283" s="3" t="s">
        <v>1552</v>
      </c>
      <c r="E283" s="3" t="s">
        <v>111</v>
      </c>
      <c r="F283" s="3" t="s">
        <v>111</v>
      </c>
    </row>
    <row r="284" spans="1:6" ht="45" customHeight="1" x14ac:dyDescent="0.25">
      <c r="A284" s="3" t="s">
        <v>452</v>
      </c>
      <c r="B284" s="3" t="s">
        <v>1831</v>
      </c>
      <c r="C284" s="3" t="s">
        <v>111</v>
      </c>
      <c r="D284" s="3" t="s">
        <v>1552</v>
      </c>
      <c r="E284" s="3" t="s">
        <v>111</v>
      </c>
      <c r="F284" s="3" t="s">
        <v>111</v>
      </c>
    </row>
    <row r="285" spans="1:6" ht="45" customHeight="1" x14ac:dyDescent="0.25">
      <c r="A285" s="3" t="s">
        <v>454</v>
      </c>
      <c r="B285" s="3" t="s">
        <v>1832</v>
      </c>
      <c r="C285" s="3" t="s">
        <v>111</v>
      </c>
      <c r="D285" s="3" t="s">
        <v>1552</v>
      </c>
      <c r="E285" s="3" t="s">
        <v>111</v>
      </c>
      <c r="F285" s="3" t="s">
        <v>111</v>
      </c>
    </row>
    <row r="286" spans="1:6" ht="45" customHeight="1" x14ac:dyDescent="0.25">
      <c r="A286" s="3" t="s">
        <v>455</v>
      </c>
      <c r="B286" s="3" t="s">
        <v>1833</v>
      </c>
      <c r="C286" s="3" t="s">
        <v>111</v>
      </c>
      <c r="D286" s="3" t="s">
        <v>1552</v>
      </c>
      <c r="E286" s="3" t="s">
        <v>111</v>
      </c>
      <c r="F286" s="3" t="s">
        <v>111</v>
      </c>
    </row>
    <row r="287" spans="1:6" ht="45" customHeight="1" x14ac:dyDescent="0.25">
      <c r="A287" s="3" t="s">
        <v>456</v>
      </c>
      <c r="B287" s="3" t="s">
        <v>1834</v>
      </c>
      <c r="C287" s="3" t="s">
        <v>111</v>
      </c>
      <c r="D287" s="3" t="s">
        <v>1552</v>
      </c>
      <c r="E287" s="3" t="s">
        <v>111</v>
      </c>
      <c r="F287" s="3" t="s">
        <v>111</v>
      </c>
    </row>
    <row r="288" spans="1:6" ht="45" customHeight="1" x14ac:dyDescent="0.25">
      <c r="A288" s="3" t="s">
        <v>457</v>
      </c>
      <c r="B288" s="3" t="s">
        <v>1835</v>
      </c>
      <c r="C288" s="3" t="s">
        <v>111</v>
      </c>
      <c r="D288" s="3" t="s">
        <v>1552</v>
      </c>
      <c r="E288" s="3" t="s">
        <v>111</v>
      </c>
      <c r="F288" s="3" t="s">
        <v>111</v>
      </c>
    </row>
    <row r="289" spans="1:6" ht="45" customHeight="1" x14ac:dyDescent="0.25">
      <c r="A289" s="3" t="s">
        <v>458</v>
      </c>
      <c r="B289" s="3" t="s">
        <v>1836</v>
      </c>
      <c r="C289" s="3" t="s">
        <v>111</v>
      </c>
      <c r="D289" s="3" t="s">
        <v>1552</v>
      </c>
      <c r="E289" s="3" t="s">
        <v>111</v>
      </c>
      <c r="F289" s="3" t="s">
        <v>111</v>
      </c>
    </row>
    <row r="290" spans="1:6" ht="45" customHeight="1" x14ac:dyDescent="0.25">
      <c r="A290" s="3" t="s">
        <v>459</v>
      </c>
      <c r="B290" s="3" t="s">
        <v>1837</v>
      </c>
      <c r="C290" s="3" t="s">
        <v>111</v>
      </c>
      <c r="D290" s="3" t="s">
        <v>1552</v>
      </c>
      <c r="E290" s="3" t="s">
        <v>111</v>
      </c>
      <c r="F290" s="3" t="s">
        <v>111</v>
      </c>
    </row>
    <row r="291" spans="1:6" ht="45" customHeight="1" x14ac:dyDescent="0.25">
      <c r="A291" s="3" t="s">
        <v>460</v>
      </c>
      <c r="B291" s="3" t="s">
        <v>1838</v>
      </c>
      <c r="C291" s="3" t="s">
        <v>111</v>
      </c>
      <c r="D291" s="3" t="s">
        <v>1552</v>
      </c>
      <c r="E291" s="3" t="s">
        <v>111</v>
      </c>
      <c r="F291" s="3" t="s">
        <v>111</v>
      </c>
    </row>
    <row r="292" spans="1:6" ht="45" customHeight="1" x14ac:dyDescent="0.25">
      <c r="A292" s="3" t="s">
        <v>462</v>
      </c>
      <c r="B292" s="3" t="s">
        <v>1839</v>
      </c>
      <c r="C292" s="3" t="s">
        <v>111</v>
      </c>
      <c r="D292" s="3" t="s">
        <v>1552</v>
      </c>
      <c r="E292" s="3" t="s">
        <v>111</v>
      </c>
      <c r="F292" s="3" t="s">
        <v>111</v>
      </c>
    </row>
    <row r="293" spans="1:6" ht="45" customHeight="1" x14ac:dyDescent="0.25">
      <c r="A293" s="3" t="s">
        <v>463</v>
      </c>
      <c r="B293" s="3" t="s">
        <v>1840</v>
      </c>
      <c r="C293" s="3" t="s">
        <v>111</v>
      </c>
      <c r="D293" s="3" t="s">
        <v>1552</v>
      </c>
      <c r="E293" s="3" t="s">
        <v>111</v>
      </c>
      <c r="F293" s="3" t="s">
        <v>111</v>
      </c>
    </row>
    <row r="294" spans="1:6" ht="45" customHeight="1" x14ac:dyDescent="0.25">
      <c r="A294" s="3" t="s">
        <v>464</v>
      </c>
      <c r="B294" s="3" t="s">
        <v>1841</v>
      </c>
      <c r="C294" s="3" t="s">
        <v>111</v>
      </c>
      <c r="D294" s="3" t="s">
        <v>1552</v>
      </c>
      <c r="E294" s="3" t="s">
        <v>111</v>
      </c>
      <c r="F294" s="3" t="s">
        <v>111</v>
      </c>
    </row>
    <row r="295" spans="1:6" ht="45" customHeight="1" x14ac:dyDescent="0.25">
      <c r="A295" s="3" t="s">
        <v>465</v>
      </c>
      <c r="B295" s="3" t="s">
        <v>1842</v>
      </c>
      <c r="C295" s="3" t="s">
        <v>111</v>
      </c>
      <c r="D295" s="3" t="s">
        <v>1552</v>
      </c>
      <c r="E295" s="3" t="s">
        <v>111</v>
      </c>
      <c r="F295" s="3" t="s">
        <v>111</v>
      </c>
    </row>
    <row r="296" spans="1:6" ht="45" customHeight="1" x14ac:dyDescent="0.25">
      <c r="A296" s="3" t="s">
        <v>466</v>
      </c>
      <c r="B296" s="3" t="s">
        <v>1843</v>
      </c>
      <c r="C296" s="3" t="s">
        <v>111</v>
      </c>
      <c r="D296" s="3" t="s">
        <v>1552</v>
      </c>
      <c r="E296" s="3" t="s">
        <v>111</v>
      </c>
      <c r="F296" s="3" t="s">
        <v>111</v>
      </c>
    </row>
    <row r="297" spans="1:6" ht="45" customHeight="1" x14ac:dyDescent="0.25">
      <c r="A297" s="3" t="s">
        <v>467</v>
      </c>
      <c r="B297" s="3" t="s">
        <v>1844</v>
      </c>
      <c r="C297" s="3" t="s">
        <v>111</v>
      </c>
      <c r="D297" s="3" t="s">
        <v>1552</v>
      </c>
      <c r="E297" s="3" t="s">
        <v>111</v>
      </c>
      <c r="F297" s="3" t="s">
        <v>111</v>
      </c>
    </row>
    <row r="298" spans="1:6" ht="45" customHeight="1" x14ac:dyDescent="0.25">
      <c r="A298" s="3" t="s">
        <v>468</v>
      </c>
      <c r="B298" s="3" t="s">
        <v>1845</v>
      </c>
      <c r="C298" s="3" t="s">
        <v>111</v>
      </c>
      <c r="D298" s="3" t="s">
        <v>1552</v>
      </c>
      <c r="E298" s="3" t="s">
        <v>111</v>
      </c>
      <c r="F298" s="3" t="s">
        <v>111</v>
      </c>
    </row>
    <row r="299" spans="1:6" ht="45" customHeight="1" x14ac:dyDescent="0.25">
      <c r="A299" s="3" t="s">
        <v>470</v>
      </c>
      <c r="B299" s="3" t="s">
        <v>1846</v>
      </c>
      <c r="C299" s="3" t="s">
        <v>111</v>
      </c>
      <c r="D299" s="3" t="s">
        <v>1552</v>
      </c>
      <c r="E299" s="3" t="s">
        <v>111</v>
      </c>
      <c r="F299" s="3" t="s">
        <v>111</v>
      </c>
    </row>
    <row r="300" spans="1:6" ht="45" customHeight="1" x14ac:dyDescent="0.25">
      <c r="A300" s="3" t="s">
        <v>471</v>
      </c>
      <c r="B300" s="3" t="s">
        <v>1847</v>
      </c>
      <c r="C300" s="3" t="s">
        <v>111</v>
      </c>
      <c r="D300" s="3" t="s">
        <v>1552</v>
      </c>
      <c r="E300" s="3" t="s">
        <v>111</v>
      </c>
      <c r="F300" s="3" t="s">
        <v>111</v>
      </c>
    </row>
    <row r="301" spans="1:6" ht="45" customHeight="1" x14ac:dyDescent="0.25">
      <c r="A301" s="3" t="s">
        <v>472</v>
      </c>
      <c r="B301" s="3" t="s">
        <v>1848</v>
      </c>
      <c r="C301" s="3" t="s">
        <v>111</v>
      </c>
      <c r="D301" s="3" t="s">
        <v>1552</v>
      </c>
      <c r="E301" s="3" t="s">
        <v>111</v>
      </c>
      <c r="F301" s="3" t="s">
        <v>111</v>
      </c>
    </row>
    <row r="302" spans="1:6" ht="45" customHeight="1" x14ac:dyDescent="0.25">
      <c r="A302" s="3" t="s">
        <v>473</v>
      </c>
      <c r="B302" s="3" t="s">
        <v>1849</v>
      </c>
      <c r="C302" s="3" t="s">
        <v>111</v>
      </c>
      <c r="D302" s="3" t="s">
        <v>1552</v>
      </c>
      <c r="E302" s="3" t="s">
        <v>111</v>
      </c>
      <c r="F302" s="3" t="s">
        <v>111</v>
      </c>
    </row>
    <row r="303" spans="1:6" ht="45" customHeight="1" x14ac:dyDescent="0.25">
      <c r="A303" s="3" t="s">
        <v>474</v>
      </c>
      <c r="B303" s="3" t="s">
        <v>1850</v>
      </c>
      <c r="C303" s="3" t="s">
        <v>111</v>
      </c>
      <c r="D303" s="3" t="s">
        <v>1552</v>
      </c>
      <c r="E303" s="3" t="s">
        <v>111</v>
      </c>
      <c r="F303" s="3" t="s">
        <v>111</v>
      </c>
    </row>
    <row r="304" spans="1:6" ht="45" customHeight="1" x14ac:dyDescent="0.25">
      <c r="A304" s="3" t="s">
        <v>475</v>
      </c>
      <c r="B304" s="3" t="s">
        <v>1851</v>
      </c>
      <c r="C304" s="3" t="s">
        <v>111</v>
      </c>
      <c r="D304" s="3" t="s">
        <v>1552</v>
      </c>
      <c r="E304" s="3" t="s">
        <v>111</v>
      </c>
      <c r="F304" s="3" t="s">
        <v>111</v>
      </c>
    </row>
    <row r="305" spans="1:6" ht="45" customHeight="1" x14ac:dyDescent="0.25">
      <c r="A305" s="3" t="s">
        <v>476</v>
      </c>
      <c r="B305" s="3" t="s">
        <v>1852</v>
      </c>
      <c r="C305" s="3" t="s">
        <v>111</v>
      </c>
      <c r="D305" s="3" t="s">
        <v>1552</v>
      </c>
      <c r="E305" s="3" t="s">
        <v>111</v>
      </c>
      <c r="F305" s="3" t="s">
        <v>111</v>
      </c>
    </row>
    <row r="306" spans="1:6" ht="45" customHeight="1" x14ac:dyDescent="0.25">
      <c r="A306" s="3" t="s">
        <v>477</v>
      </c>
      <c r="B306" s="3" t="s">
        <v>1853</v>
      </c>
      <c r="C306" s="3" t="s">
        <v>111</v>
      </c>
      <c r="D306" s="3" t="s">
        <v>1552</v>
      </c>
      <c r="E306" s="3" t="s">
        <v>111</v>
      </c>
      <c r="F306" s="3" t="s">
        <v>111</v>
      </c>
    </row>
    <row r="307" spans="1:6" ht="45" customHeight="1" x14ac:dyDescent="0.25">
      <c r="A307" s="3" t="s">
        <v>478</v>
      </c>
      <c r="B307" s="3" t="s">
        <v>1854</v>
      </c>
      <c r="C307" s="3" t="s">
        <v>111</v>
      </c>
      <c r="D307" s="3" t="s">
        <v>1552</v>
      </c>
      <c r="E307" s="3" t="s">
        <v>111</v>
      </c>
      <c r="F307" s="3" t="s">
        <v>111</v>
      </c>
    </row>
    <row r="308" spans="1:6" ht="45" customHeight="1" x14ac:dyDescent="0.25">
      <c r="A308" s="3" t="s">
        <v>479</v>
      </c>
      <c r="B308" s="3" t="s">
        <v>1855</v>
      </c>
      <c r="C308" s="3" t="s">
        <v>111</v>
      </c>
      <c r="D308" s="3" t="s">
        <v>1552</v>
      </c>
      <c r="E308" s="3" t="s">
        <v>111</v>
      </c>
      <c r="F308" s="3" t="s">
        <v>111</v>
      </c>
    </row>
    <row r="309" spans="1:6" ht="45" customHeight="1" x14ac:dyDescent="0.25">
      <c r="A309" s="3" t="s">
        <v>480</v>
      </c>
      <c r="B309" s="3" t="s">
        <v>1856</v>
      </c>
      <c r="C309" s="3" t="s">
        <v>111</v>
      </c>
      <c r="D309" s="3" t="s">
        <v>1552</v>
      </c>
      <c r="E309" s="3" t="s">
        <v>111</v>
      </c>
      <c r="F309" s="3" t="s">
        <v>111</v>
      </c>
    </row>
    <row r="310" spans="1:6" ht="45" customHeight="1" x14ac:dyDescent="0.25">
      <c r="A310" s="3" t="s">
        <v>482</v>
      </c>
      <c r="B310" s="3" t="s">
        <v>1857</v>
      </c>
      <c r="C310" s="3" t="s">
        <v>111</v>
      </c>
      <c r="D310" s="3" t="s">
        <v>1552</v>
      </c>
      <c r="E310" s="3" t="s">
        <v>111</v>
      </c>
      <c r="F310" s="3" t="s">
        <v>111</v>
      </c>
    </row>
    <row r="311" spans="1:6" ht="45" customHeight="1" x14ac:dyDescent="0.25">
      <c r="A311" s="3" t="s">
        <v>483</v>
      </c>
      <c r="B311" s="3" t="s">
        <v>1858</v>
      </c>
      <c r="C311" s="3" t="s">
        <v>111</v>
      </c>
      <c r="D311" s="3" t="s">
        <v>1552</v>
      </c>
      <c r="E311" s="3" t="s">
        <v>111</v>
      </c>
      <c r="F311" s="3" t="s">
        <v>111</v>
      </c>
    </row>
    <row r="312" spans="1:6" ht="45" customHeight="1" x14ac:dyDescent="0.25">
      <c r="A312" s="3" t="s">
        <v>484</v>
      </c>
      <c r="B312" s="3" t="s">
        <v>1859</v>
      </c>
      <c r="C312" s="3" t="s">
        <v>111</v>
      </c>
      <c r="D312" s="3" t="s">
        <v>1552</v>
      </c>
      <c r="E312" s="3" t="s">
        <v>111</v>
      </c>
      <c r="F312" s="3" t="s">
        <v>111</v>
      </c>
    </row>
    <row r="313" spans="1:6" ht="45" customHeight="1" x14ac:dyDescent="0.25">
      <c r="A313" s="3" t="s">
        <v>485</v>
      </c>
      <c r="B313" s="3" t="s">
        <v>1860</v>
      </c>
      <c r="C313" s="3" t="s">
        <v>111</v>
      </c>
      <c r="D313" s="3" t="s">
        <v>1552</v>
      </c>
      <c r="E313" s="3" t="s">
        <v>111</v>
      </c>
      <c r="F313" s="3" t="s">
        <v>111</v>
      </c>
    </row>
    <row r="314" spans="1:6" ht="45" customHeight="1" x14ac:dyDescent="0.25">
      <c r="A314" s="3" t="s">
        <v>486</v>
      </c>
      <c r="B314" s="3" t="s">
        <v>1861</v>
      </c>
      <c r="C314" s="3" t="s">
        <v>111</v>
      </c>
      <c r="D314" s="3" t="s">
        <v>1552</v>
      </c>
      <c r="E314" s="3" t="s">
        <v>111</v>
      </c>
      <c r="F314" s="3" t="s">
        <v>111</v>
      </c>
    </row>
    <row r="315" spans="1:6" ht="45" customHeight="1" x14ac:dyDescent="0.25">
      <c r="A315" s="3" t="s">
        <v>488</v>
      </c>
      <c r="B315" s="3" t="s">
        <v>1862</v>
      </c>
      <c r="C315" s="3" t="s">
        <v>111</v>
      </c>
      <c r="D315" s="3" t="s">
        <v>1552</v>
      </c>
      <c r="E315" s="3" t="s">
        <v>111</v>
      </c>
      <c r="F315" s="3" t="s">
        <v>111</v>
      </c>
    </row>
    <row r="316" spans="1:6" ht="45" customHeight="1" x14ac:dyDescent="0.25">
      <c r="A316" s="3" t="s">
        <v>489</v>
      </c>
      <c r="B316" s="3" t="s">
        <v>1863</v>
      </c>
      <c r="C316" s="3" t="s">
        <v>111</v>
      </c>
      <c r="D316" s="3" t="s">
        <v>1552</v>
      </c>
      <c r="E316" s="3" t="s">
        <v>111</v>
      </c>
      <c r="F316" s="3" t="s">
        <v>111</v>
      </c>
    </row>
    <row r="317" spans="1:6" ht="45" customHeight="1" x14ac:dyDescent="0.25">
      <c r="A317" s="3" t="s">
        <v>490</v>
      </c>
      <c r="B317" s="3" t="s">
        <v>1864</v>
      </c>
      <c r="C317" s="3" t="s">
        <v>111</v>
      </c>
      <c r="D317" s="3" t="s">
        <v>1552</v>
      </c>
      <c r="E317" s="3" t="s">
        <v>111</v>
      </c>
      <c r="F317" s="3" t="s">
        <v>111</v>
      </c>
    </row>
    <row r="318" spans="1:6" ht="45" customHeight="1" x14ac:dyDescent="0.25">
      <c r="A318" s="3" t="s">
        <v>491</v>
      </c>
      <c r="B318" s="3" t="s">
        <v>1865</v>
      </c>
      <c r="C318" s="3" t="s">
        <v>111</v>
      </c>
      <c r="D318" s="3" t="s">
        <v>1552</v>
      </c>
      <c r="E318" s="3" t="s">
        <v>111</v>
      </c>
      <c r="F318" s="3" t="s">
        <v>111</v>
      </c>
    </row>
    <row r="319" spans="1:6" ht="45" customHeight="1" x14ac:dyDescent="0.25">
      <c r="A319" s="3" t="s">
        <v>996</v>
      </c>
      <c r="B319" s="3" t="s">
        <v>1866</v>
      </c>
      <c r="C319" s="3" t="s">
        <v>111</v>
      </c>
      <c r="D319" s="3" t="s">
        <v>1552</v>
      </c>
      <c r="E319" s="3" t="s">
        <v>111</v>
      </c>
      <c r="F319" s="3" t="s">
        <v>111</v>
      </c>
    </row>
    <row r="320" spans="1:6" ht="45" customHeight="1" x14ac:dyDescent="0.25">
      <c r="A320" s="3" t="s">
        <v>1006</v>
      </c>
      <c r="B320" s="3" t="s">
        <v>1867</v>
      </c>
      <c r="C320" s="3" t="s">
        <v>111</v>
      </c>
      <c r="D320" s="3" t="s">
        <v>1552</v>
      </c>
      <c r="E320" s="3" t="s">
        <v>111</v>
      </c>
      <c r="F320" s="3" t="s">
        <v>111</v>
      </c>
    </row>
    <row r="321" spans="1:6" ht="45" customHeight="1" x14ac:dyDescent="0.25">
      <c r="A321" s="3" t="s">
        <v>1014</v>
      </c>
      <c r="B321" s="3" t="s">
        <v>1868</v>
      </c>
      <c r="C321" s="3" t="s">
        <v>111</v>
      </c>
      <c r="D321" s="3" t="s">
        <v>1552</v>
      </c>
      <c r="E321" s="3" t="s">
        <v>111</v>
      </c>
      <c r="F321" s="3" t="s">
        <v>111</v>
      </c>
    </row>
    <row r="322" spans="1:6" ht="45" customHeight="1" x14ac:dyDescent="0.25">
      <c r="A322" s="3" t="s">
        <v>1025</v>
      </c>
      <c r="B322" s="3" t="s">
        <v>1869</v>
      </c>
      <c r="C322" s="3" t="s">
        <v>111</v>
      </c>
      <c r="D322" s="3" t="s">
        <v>1552</v>
      </c>
      <c r="E322" s="3" t="s">
        <v>111</v>
      </c>
      <c r="F322" s="3" t="s">
        <v>111</v>
      </c>
    </row>
    <row r="323" spans="1:6" ht="45" customHeight="1" x14ac:dyDescent="0.25">
      <c r="A323" s="3" t="s">
        <v>1030</v>
      </c>
      <c r="B323" s="3" t="s">
        <v>1870</v>
      </c>
      <c r="C323" s="3" t="s">
        <v>111</v>
      </c>
      <c r="D323" s="3" t="s">
        <v>1552</v>
      </c>
      <c r="E323" s="3" t="s">
        <v>111</v>
      </c>
      <c r="F323" s="3" t="s">
        <v>111</v>
      </c>
    </row>
    <row r="324" spans="1:6" ht="45" customHeight="1" x14ac:dyDescent="0.25">
      <c r="A324" s="3" t="s">
        <v>1037</v>
      </c>
      <c r="B324" s="3" t="s">
        <v>1871</v>
      </c>
      <c r="C324" s="3" t="s">
        <v>111</v>
      </c>
      <c r="D324" s="3" t="s">
        <v>1552</v>
      </c>
      <c r="E324" s="3" t="s">
        <v>111</v>
      </c>
      <c r="F324" s="3" t="s">
        <v>111</v>
      </c>
    </row>
    <row r="325" spans="1:6" ht="45" customHeight="1" x14ac:dyDescent="0.25">
      <c r="A325" s="3" t="s">
        <v>1044</v>
      </c>
      <c r="B325" s="3" t="s">
        <v>1872</v>
      </c>
      <c r="C325" s="3" t="s">
        <v>111</v>
      </c>
      <c r="D325" s="3" t="s">
        <v>1552</v>
      </c>
      <c r="E325" s="3" t="s">
        <v>111</v>
      </c>
      <c r="F325" s="3" t="s">
        <v>111</v>
      </c>
    </row>
    <row r="326" spans="1:6" ht="45" customHeight="1" x14ac:dyDescent="0.25">
      <c r="A326" s="3" t="s">
        <v>1049</v>
      </c>
      <c r="B326" s="3" t="s">
        <v>1873</v>
      </c>
      <c r="C326" s="3" t="s">
        <v>111</v>
      </c>
      <c r="D326" s="3" t="s">
        <v>1552</v>
      </c>
      <c r="E326" s="3" t="s">
        <v>111</v>
      </c>
      <c r="F326" s="3" t="s">
        <v>111</v>
      </c>
    </row>
    <row r="327" spans="1:6" ht="45" customHeight="1" x14ac:dyDescent="0.25">
      <c r="A327" s="3" t="s">
        <v>1053</v>
      </c>
      <c r="B327" s="3" t="s">
        <v>1874</v>
      </c>
      <c r="C327" s="3" t="s">
        <v>111</v>
      </c>
      <c r="D327" s="3" t="s">
        <v>1552</v>
      </c>
      <c r="E327" s="3" t="s">
        <v>111</v>
      </c>
      <c r="F327" s="3" t="s">
        <v>111</v>
      </c>
    </row>
    <row r="328" spans="1:6" ht="45" customHeight="1" x14ac:dyDescent="0.25">
      <c r="A328" s="3" t="s">
        <v>1064</v>
      </c>
      <c r="B328" s="3" t="s">
        <v>1875</v>
      </c>
      <c r="C328" s="3" t="s">
        <v>111</v>
      </c>
      <c r="D328" s="3" t="s">
        <v>1552</v>
      </c>
      <c r="E328" s="3" t="s">
        <v>111</v>
      </c>
      <c r="F328" s="3" t="s">
        <v>111</v>
      </c>
    </row>
    <row r="329" spans="1:6" ht="45" customHeight="1" x14ac:dyDescent="0.25">
      <c r="A329" s="3" t="s">
        <v>1070</v>
      </c>
      <c r="B329" s="3" t="s">
        <v>1876</v>
      </c>
      <c r="C329" s="3" t="s">
        <v>111</v>
      </c>
      <c r="D329" s="3" t="s">
        <v>1552</v>
      </c>
      <c r="E329" s="3" t="s">
        <v>111</v>
      </c>
      <c r="F329" s="3" t="s">
        <v>111</v>
      </c>
    </row>
    <row r="330" spans="1:6" ht="45" customHeight="1" x14ac:dyDescent="0.25">
      <c r="A330" s="3" t="s">
        <v>1072</v>
      </c>
      <c r="B330" s="3" t="s">
        <v>1877</v>
      </c>
      <c r="C330" s="3" t="s">
        <v>111</v>
      </c>
      <c r="D330" s="3" t="s">
        <v>1552</v>
      </c>
      <c r="E330" s="3" t="s">
        <v>111</v>
      </c>
      <c r="F330" s="3" t="s">
        <v>111</v>
      </c>
    </row>
    <row r="331" spans="1:6" ht="45" customHeight="1" x14ac:dyDescent="0.25">
      <c r="A331" s="3" t="s">
        <v>1074</v>
      </c>
      <c r="B331" s="3" t="s">
        <v>1878</v>
      </c>
      <c r="C331" s="3" t="s">
        <v>111</v>
      </c>
      <c r="D331" s="3" t="s">
        <v>1552</v>
      </c>
      <c r="E331" s="3" t="s">
        <v>111</v>
      </c>
      <c r="F331" s="3" t="s">
        <v>111</v>
      </c>
    </row>
    <row r="332" spans="1:6" ht="45" customHeight="1" x14ac:dyDescent="0.25">
      <c r="A332" s="3" t="s">
        <v>1076</v>
      </c>
      <c r="B332" s="3" t="s">
        <v>1879</v>
      </c>
      <c r="C332" s="3" t="s">
        <v>111</v>
      </c>
      <c r="D332" s="3" t="s">
        <v>1552</v>
      </c>
      <c r="E332" s="3" t="s">
        <v>111</v>
      </c>
      <c r="F332" s="3" t="s">
        <v>111</v>
      </c>
    </row>
    <row r="333" spans="1:6" ht="45" customHeight="1" x14ac:dyDescent="0.25">
      <c r="A333" s="3" t="s">
        <v>1078</v>
      </c>
      <c r="B333" s="3" t="s">
        <v>1880</v>
      </c>
      <c r="C333" s="3" t="s">
        <v>111</v>
      </c>
      <c r="D333" s="3" t="s">
        <v>1552</v>
      </c>
      <c r="E333" s="3" t="s">
        <v>111</v>
      </c>
      <c r="F333" s="3" t="s">
        <v>111</v>
      </c>
    </row>
    <row r="334" spans="1:6" ht="45" customHeight="1" x14ac:dyDescent="0.25">
      <c r="A334" s="3" t="s">
        <v>1082</v>
      </c>
      <c r="B334" s="3" t="s">
        <v>1881</v>
      </c>
      <c r="C334" s="3" t="s">
        <v>111</v>
      </c>
      <c r="D334" s="3" t="s">
        <v>1552</v>
      </c>
      <c r="E334" s="3" t="s">
        <v>111</v>
      </c>
      <c r="F334" s="3" t="s">
        <v>111</v>
      </c>
    </row>
    <row r="335" spans="1:6" ht="45" customHeight="1" x14ac:dyDescent="0.25">
      <c r="A335" s="3" t="s">
        <v>1086</v>
      </c>
      <c r="B335" s="3" t="s">
        <v>1882</v>
      </c>
      <c r="C335" s="3" t="s">
        <v>111</v>
      </c>
      <c r="D335" s="3" t="s">
        <v>1552</v>
      </c>
      <c r="E335" s="3" t="s">
        <v>111</v>
      </c>
      <c r="F335" s="3" t="s">
        <v>111</v>
      </c>
    </row>
    <row r="336" spans="1:6" ht="45" customHeight="1" x14ac:dyDescent="0.25">
      <c r="A336" s="3" t="s">
        <v>1088</v>
      </c>
      <c r="B336" s="3" t="s">
        <v>1883</v>
      </c>
      <c r="C336" s="3" t="s">
        <v>111</v>
      </c>
      <c r="D336" s="3" t="s">
        <v>1552</v>
      </c>
      <c r="E336" s="3" t="s">
        <v>111</v>
      </c>
      <c r="F336" s="3" t="s">
        <v>111</v>
      </c>
    </row>
    <row r="337" spans="1:6" ht="45" customHeight="1" x14ac:dyDescent="0.25">
      <c r="A337" s="3" t="s">
        <v>1094</v>
      </c>
      <c r="B337" s="3" t="s">
        <v>1884</v>
      </c>
      <c r="C337" s="3" t="s">
        <v>111</v>
      </c>
      <c r="D337" s="3" t="s">
        <v>1552</v>
      </c>
      <c r="E337" s="3" t="s">
        <v>111</v>
      </c>
      <c r="F337" s="3" t="s">
        <v>111</v>
      </c>
    </row>
    <row r="338" spans="1:6" ht="45" customHeight="1" x14ac:dyDescent="0.25">
      <c r="A338" s="3" t="s">
        <v>1098</v>
      </c>
      <c r="B338" s="3" t="s">
        <v>1885</v>
      </c>
      <c r="C338" s="3" t="s">
        <v>111</v>
      </c>
      <c r="D338" s="3" t="s">
        <v>1552</v>
      </c>
      <c r="E338" s="3" t="s">
        <v>111</v>
      </c>
      <c r="F338" s="3" t="s">
        <v>111</v>
      </c>
    </row>
    <row r="339" spans="1:6" ht="45" customHeight="1" x14ac:dyDescent="0.25">
      <c r="A339" s="3" t="s">
        <v>1103</v>
      </c>
      <c r="B339" s="3" t="s">
        <v>1886</v>
      </c>
      <c r="C339" s="3" t="s">
        <v>111</v>
      </c>
      <c r="D339" s="3" t="s">
        <v>1552</v>
      </c>
      <c r="E339" s="3" t="s">
        <v>111</v>
      </c>
      <c r="F339" s="3" t="s">
        <v>111</v>
      </c>
    </row>
    <row r="340" spans="1:6" ht="45" customHeight="1" x14ac:dyDescent="0.25">
      <c r="A340" s="3" t="s">
        <v>1109</v>
      </c>
      <c r="B340" s="3" t="s">
        <v>1887</v>
      </c>
      <c r="C340" s="3" t="s">
        <v>111</v>
      </c>
      <c r="D340" s="3" t="s">
        <v>1552</v>
      </c>
      <c r="E340" s="3" t="s">
        <v>111</v>
      </c>
      <c r="F340" s="3" t="s">
        <v>111</v>
      </c>
    </row>
    <row r="341" spans="1:6" ht="45" customHeight="1" x14ac:dyDescent="0.25">
      <c r="A341" s="3" t="s">
        <v>1111</v>
      </c>
      <c r="B341" s="3" t="s">
        <v>1888</v>
      </c>
      <c r="C341" s="3" t="s">
        <v>111</v>
      </c>
      <c r="D341" s="3" t="s">
        <v>1552</v>
      </c>
      <c r="E341" s="3" t="s">
        <v>111</v>
      </c>
      <c r="F341" s="3" t="s">
        <v>111</v>
      </c>
    </row>
    <row r="342" spans="1:6" ht="45" customHeight="1" x14ac:dyDescent="0.25">
      <c r="A342" s="3" t="s">
        <v>1115</v>
      </c>
      <c r="B342" s="3" t="s">
        <v>1889</v>
      </c>
      <c r="C342" s="3" t="s">
        <v>111</v>
      </c>
      <c r="D342" s="3" t="s">
        <v>1552</v>
      </c>
      <c r="E342" s="3" t="s">
        <v>111</v>
      </c>
      <c r="F342" s="3" t="s">
        <v>111</v>
      </c>
    </row>
    <row r="343" spans="1:6" ht="45" customHeight="1" x14ac:dyDescent="0.25">
      <c r="A343" s="3" t="s">
        <v>1117</v>
      </c>
      <c r="B343" s="3" t="s">
        <v>1890</v>
      </c>
      <c r="C343" s="3" t="s">
        <v>111</v>
      </c>
      <c r="D343" s="3" t="s">
        <v>1552</v>
      </c>
      <c r="E343" s="3" t="s">
        <v>111</v>
      </c>
      <c r="F343" s="3" t="s">
        <v>111</v>
      </c>
    </row>
    <row r="344" spans="1:6" ht="45" customHeight="1" x14ac:dyDescent="0.25">
      <c r="A344" s="3" t="s">
        <v>1119</v>
      </c>
      <c r="B344" s="3" t="s">
        <v>1891</v>
      </c>
      <c r="C344" s="3" t="s">
        <v>111</v>
      </c>
      <c r="D344" s="3" t="s">
        <v>1552</v>
      </c>
      <c r="E344" s="3" t="s">
        <v>111</v>
      </c>
      <c r="F344" s="3" t="s">
        <v>111</v>
      </c>
    </row>
    <row r="345" spans="1:6" ht="45" customHeight="1" x14ac:dyDescent="0.25">
      <c r="A345" s="3" t="s">
        <v>1123</v>
      </c>
      <c r="B345" s="3" t="s">
        <v>1892</v>
      </c>
      <c r="C345" s="3" t="s">
        <v>111</v>
      </c>
      <c r="D345" s="3" t="s">
        <v>1552</v>
      </c>
      <c r="E345" s="3" t="s">
        <v>111</v>
      </c>
      <c r="F345" s="3" t="s">
        <v>111</v>
      </c>
    </row>
    <row r="346" spans="1:6" ht="45" customHeight="1" x14ac:dyDescent="0.25">
      <c r="A346" s="3" t="s">
        <v>1126</v>
      </c>
      <c r="B346" s="3" t="s">
        <v>1893</v>
      </c>
      <c r="C346" s="3" t="s">
        <v>111</v>
      </c>
      <c r="D346" s="3" t="s">
        <v>1552</v>
      </c>
      <c r="E346" s="3" t="s">
        <v>111</v>
      </c>
      <c r="F346" s="3" t="s">
        <v>111</v>
      </c>
    </row>
    <row r="347" spans="1:6" ht="45" customHeight="1" x14ac:dyDescent="0.25">
      <c r="A347" s="3" t="s">
        <v>1131</v>
      </c>
      <c r="B347" s="3" t="s">
        <v>1894</v>
      </c>
      <c r="C347" s="3" t="s">
        <v>111</v>
      </c>
      <c r="D347" s="3" t="s">
        <v>1552</v>
      </c>
      <c r="E347" s="3" t="s">
        <v>111</v>
      </c>
      <c r="F347" s="3" t="s">
        <v>111</v>
      </c>
    </row>
    <row r="348" spans="1:6" ht="45" customHeight="1" x14ac:dyDescent="0.25">
      <c r="A348" s="3" t="s">
        <v>1136</v>
      </c>
      <c r="B348" s="3" t="s">
        <v>1895</v>
      </c>
      <c r="C348" s="3" t="s">
        <v>111</v>
      </c>
      <c r="D348" s="3" t="s">
        <v>1552</v>
      </c>
      <c r="E348" s="3" t="s">
        <v>111</v>
      </c>
      <c r="F348" s="3" t="s">
        <v>111</v>
      </c>
    </row>
    <row r="349" spans="1:6" ht="45" customHeight="1" x14ac:dyDescent="0.25">
      <c r="A349" s="3" t="s">
        <v>1140</v>
      </c>
      <c r="B349" s="3" t="s">
        <v>1896</v>
      </c>
      <c r="C349" s="3" t="s">
        <v>111</v>
      </c>
      <c r="D349" s="3" t="s">
        <v>1552</v>
      </c>
      <c r="E349" s="3" t="s">
        <v>111</v>
      </c>
      <c r="F349" s="3" t="s">
        <v>111</v>
      </c>
    </row>
    <row r="350" spans="1:6" ht="45" customHeight="1" x14ac:dyDescent="0.25">
      <c r="A350" s="3" t="s">
        <v>1142</v>
      </c>
      <c r="B350" s="3" t="s">
        <v>1897</v>
      </c>
      <c r="C350" s="3" t="s">
        <v>111</v>
      </c>
      <c r="D350" s="3" t="s">
        <v>1552</v>
      </c>
      <c r="E350" s="3" t="s">
        <v>111</v>
      </c>
      <c r="F350" s="3" t="s">
        <v>111</v>
      </c>
    </row>
    <row r="351" spans="1:6" ht="45" customHeight="1" x14ac:dyDescent="0.25">
      <c r="A351" s="3" t="s">
        <v>1147</v>
      </c>
      <c r="B351" s="3" t="s">
        <v>1898</v>
      </c>
      <c r="C351" s="3" t="s">
        <v>111</v>
      </c>
      <c r="D351" s="3" t="s">
        <v>1552</v>
      </c>
      <c r="E351" s="3" t="s">
        <v>111</v>
      </c>
      <c r="F351" s="3" t="s">
        <v>111</v>
      </c>
    </row>
    <row r="352" spans="1:6" ht="45" customHeight="1" x14ac:dyDescent="0.25">
      <c r="A352" s="3" t="s">
        <v>1151</v>
      </c>
      <c r="B352" s="3" t="s">
        <v>1899</v>
      </c>
      <c r="C352" s="3" t="s">
        <v>111</v>
      </c>
      <c r="D352" s="3" t="s">
        <v>1552</v>
      </c>
      <c r="E352" s="3" t="s">
        <v>111</v>
      </c>
      <c r="F352" s="3" t="s">
        <v>111</v>
      </c>
    </row>
    <row r="353" spans="1:6" ht="45" customHeight="1" x14ac:dyDescent="0.25">
      <c r="A353" s="3" t="s">
        <v>1155</v>
      </c>
      <c r="B353" s="3" t="s">
        <v>1900</v>
      </c>
      <c r="C353" s="3" t="s">
        <v>111</v>
      </c>
      <c r="D353" s="3" t="s">
        <v>1552</v>
      </c>
      <c r="E353" s="3" t="s">
        <v>111</v>
      </c>
      <c r="F353" s="3" t="s">
        <v>111</v>
      </c>
    </row>
    <row r="354" spans="1:6" ht="45" customHeight="1" x14ac:dyDescent="0.25">
      <c r="A354" s="3" t="s">
        <v>1159</v>
      </c>
      <c r="B354" s="3" t="s">
        <v>1901</v>
      </c>
      <c r="C354" s="3" t="s">
        <v>111</v>
      </c>
      <c r="D354" s="3" t="s">
        <v>1552</v>
      </c>
      <c r="E354" s="3" t="s">
        <v>111</v>
      </c>
      <c r="F354" s="3" t="s">
        <v>111</v>
      </c>
    </row>
    <row r="355" spans="1:6" ht="45" customHeight="1" x14ac:dyDescent="0.25">
      <c r="A355" s="3" t="s">
        <v>1164</v>
      </c>
      <c r="B355" s="3" t="s">
        <v>1902</v>
      </c>
      <c r="C355" s="3" t="s">
        <v>111</v>
      </c>
      <c r="D355" s="3" t="s">
        <v>1552</v>
      </c>
      <c r="E355" s="3" t="s">
        <v>111</v>
      </c>
      <c r="F355" s="3" t="s">
        <v>111</v>
      </c>
    </row>
    <row r="356" spans="1:6" ht="45" customHeight="1" x14ac:dyDescent="0.25">
      <c r="A356" s="3" t="s">
        <v>1168</v>
      </c>
      <c r="B356" s="3" t="s">
        <v>1903</v>
      </c>
      <c r="C356" s="3" t="s">
        <v>111</v>
      </c>
      <c r="D356" s="3" t="s">
        <v>1552</v>
      </c>
      <c r="E356" s="3" t="s">
        <v>111</v>
      </c>
      <c r="F356" s="3" t="s">
        <v>111</v>
      </c>
    </row>
    <row r="357" spans="1:6" ht="45" customHeight="1" x14ac:dyDescent="0.25">
      <c r="A357" s="3" t="s">
        <v>1170</v>
      </c>
      <c r="B357" s="3" t="s">
        <v>1904</v>
      </c>
      <c r="C357" s="3" t="s">
        <v>111</v>
      </c>
      <c r="D357" s="3" t="s">
        <v>1552</v>
      </c>
      <c r="E357" s="3" t="s">
        <v>111</v>
      </c>
      <c r="F357" s="3" t="s">
        <v>111</v>
      </c>
    </row>
    <row r="358" spans="1:6" ht="45" customHeight="1" x14ac:dyDescent="0.25">
      <c r="A358" s="3" t="s">
        <v>1174</v>
      </c>
      <c r="B358" s="3" t="s">
        <v>1905</v>
      </c>
      <c r="C358" s="3" t="s">
        <v>111</v>
      </c>
      <c r="D358" s="3" t="s">
        <v>1552</v>
      </c>
      <c r="E358" s="3" t="s">
        <v>111</v>
      </c>
      <c r="F358" s="3" t="s">
        <v>111</v>
      </c>
    </row>
    <row r="359" spans="1:6" ht="45" customHeight="1" x14ac:dyDescent="0.25">
      <c r="A359" s="3" t="s">
        <v>1176</v>
      </c>
      <c r="B359" s="3" t="s">
        <v>1906</v>
      </c>
      <c r="C359" s="3" t="s">
        <v>111</v>
      </c>
      <c r="D359" s="3" t="s">
        <v>1552</v>
      </c>
      <c r="E359" s="3" t="s">
        <v>111</v>
      </c>
      <c r="F359" s="3" t="s">
        <v>111</v>
      </c>
    </row>
    <row r="360" spans="1:6" ht="45" customHeight="1" x14ac:dyDescent="0.25">
      <c r="A360" s="3" t="s">
        <v>1180</v>
      </c>
      <c r="B360" s="3" t="s">
        <v>1907</v>
      </c>
      <c r="C360" s="3" t="s">
        <v>111</v>
      </c>
      <c r="D360" s="3" t="s">
        <v>1552</v>
      </c>
      <c r="E360" s="3" t="s">
        <v>111</v>
      </c>
      <c r="F360" s="3" t="s">
        <v>111</v>
      </c>
    </row>
    <row r="361" spans="1:6" ht="45" customHeight="1" x14ac:dyDescent="0.25">
      <c r="A361" s="3" t="s">
        <v>1182</v>
      </c>
      <c r="B361" s="3" t="s">
        <v>1908</v>
      </c>
      <c r="C361" s="3" t="s">
        <v>111</v>
      </c>
      <c r="D361" s="3" t="s">
        <v>1552</v>
      </c>
      <c r="E361" s="3" t="s">
        <v>111</v>
      </c>
      <c r="F361" s="3" t="s">
        <v>111</v>
      </c>
    </row>
    <row r="362" spans="1:6" ht="45" customHeight="1" x14ac:dyDescent="0.25">
      <c r="A362" s="3" t="s">
        <v>1187</v>
      </c>
      <c r="B362" s="3" t="s">
        <v>1909</v>
      </c>
      <c r="C362" s="3" t="s">
        <v>111</v>
      </c>
      <c r="D362" s="3" t="s">
        <v>1552</v>
      </c>
      <c r="E362" s="3" t="s">
        <v>111</v>
      </c>
      <c r="F362" s="3" t="s">
        <v>111</v>
      </c>
    </row>
    <row r="363" spans="1:6" ht="45" customHeight="1" x14ac:dyDescent="0.25">
      <c r="A363" s="3" t="s">
        <v>1191</v>
      </c>
      <c r="B363" s="3" t="s">
        <v>1910</v>
      </c>
      <c r="C363" s="3" t="s">
        <v>111</v>
      </c>
      <c r="D363" s="3" t="s">
        <v>1552</v>
      </c>
      <c r="E363" s="3" t="s">
        <v>111</v>
      </c>
      <c r="F363" s="3" t="s">
        <v>111</v>
      </c>
    </row>
    <row r="364" spans="1:6" ht="45" customHeight="1" x14ac:dyDescent="0.25">
      <c r="A364" s="3" t="s">
        <v>1196</v>
      </c>
      <c r="B364" s="3" t="s">
        <v>1911</v>
      </c>
      <c r="C364" s="3" t="s">
        <v>111</v>
      </c>
      <c r="D364" s="3" t="s">
        <v>1552</v>
      </c>
      <c r="E364" s="3" t="s">
        <v>111</v>
      </c>
      <c r="F364" s="3" t="s">
        <v>111</v>
      </c>
    </row>
    <row r="365" spans="1:6" ht="45" customHeight="1" x14ac:dyDescent="0.25">
      <c r="A365" s="3" t="s">
        <v>1204</v>
      </c>
      <c r="B365" s="3" t="s">
        <v>1912</v>
      </c>
      <c r="C365" s="3" t="s">
        <v>111</v>
      </c>
      <c r="D365" s="3" t="s">
        <v>1552</v>
      </c>
      <c r="E365" s="3" t="s">
        <v>111</v>
      </c>
      <c r="F365" s="3" t="s">
        <v>111</v>
      </c>
    </row>
    <row r="366" spans="1:6" ht="45" customHeight="1" x14ac:dyDescent="0.25">
      <c r="A366" s="3" t="s">
        <v>1211</v>
      </c>
      <c r="B366" s="3" t="s">
        <v>1913</v>
      </c>
      <c r="C366" s="3" t="s">
        <v>111</v>
      </c>
      <c r="D366" s="3" t="s">
        <v>1552</v>
      </c>
      <c r="E366" s="3" t="s">
        <v>111</v>
      </c>
      <c r="F366" s="3" t="s">
        <v>111</v>
      </c>
    </row>
    <row r="367" spans="1:6" ht="45" customHeight="1" x14ac:dyDescent="0.25">
      <c r="A367" s="3" t="s">
        <v>1217</v>
      </c>
      <c r="B367" s="3" t="s">
        <v>1914</v>
      </c>
      <c r="C367" s="3" t="s">
        <v>111</v>
      </c>
      <c r="D367" s="3" t="s">
        <v>1552</v>
      </c>
      <c r="E367" s="3" t="s">
        <v>111</v>
      </c>
      <c r="F367" s="3" t="s">
        <v>111</v>
      </c>
    </row>
    <row r="368" spans="1:6" ht="45" customHeight="1" x14ac:dyDescent="0.25">
      <c r="A368" s="3" t="s">
        <v>1225</v>
      </c>
      <c r="B368" s="3" t="s">
        <v>1915</v>
      </c>
      <c r="C368" s="3" t="s">
        <v>111</v>
      </c>
      <c r="D368" s="3" t="s">
        <v>1552</v>
      </c>
      <c r="E368" s="3" t="s">
        <v>111</v>
      </c>
      <c r="F368" s="3" t="s">
        <v>111</v>
      </c>
    </row>
    <row r="369" spans="1:6" ht="45" customHeight="1" x14ac:dyDescent="0.25">
      <c r="A369" s="3" t="s">
        <v>1233</v>
      </c>
      <c r="B369" s="3" t="s">
        <v>1916</v>
      </c>
      <c r="C369" s="3" t="s">
        <v>111</v>
      </c>
      <c r="D369" s="3" t="s">
        <v>1552</v>
      </c>
      <c r="E369" s="3" t="s">
        <v>111</v>
      </c>
      <c r="F369" s="3" t="s">
        <v>111</v>
      </c>
    </row>
    <row r="370" spans="1:6" ht="45" customHeight="1" x14ac:dyDescent="0.25">
      <c r="A370" s="3" t="s">
        <v>1241</v>
      </c>
      <c r="B370" s="3" t="s">
        <v>1917</v>
      </c>
      <c r="C370" s="3" t="s">
        <v>111</v>
      </c>
      <c r="D370" s="3" t="s">
        <v>1552</v>
      </c>
      <c r="E370" s="3" t="s">
        <v>111</v>
      </c>
      <c r="F370" s="3" t="s">
        <v>111</v>
      </c>
    </row>
    <row r="371" spans="1:6" ht="45" customHeight="1" x14ac:dyDescent="0.25">
      <c r="A371" s="3" t="s">
        <v>1247</v>
      </c>
      <c r="B371" s="3" t="s">
        <v>1918</v>
      </c>
      <c r="C371" s="3" t="s">
        <v>111</v>
      </c>
      <c r="D371" s="3" t="s">
        <v>1552</v>
      </c>
      <c r="E371" s="3" t="s">
        <v>111</v>
      </c>
      <c r="F371" s="3" t="s">
        <v>111</v>
      </c>
    </row>
    <row r="372" spans="1:6" ht="45" customHeight="1" x14ac:dyDescent="0.25">
      <c r="A372" s="3" t="s">
        <v>1253</v>
      </c>
      <c r="B372" s="3" t="s">
        <v>1919</v>
      </c>
      <c r="C372" s="3" t="s">
        <v>111</v>
      </c>
      <c r="D372" s="3" t="s">
        <v>1552</v>
      </c>
      <c r="E372" s="3" t="s">
        <v>111</v>
      </c>
      <c r="F372" s="3" t="s">
        <v>111</v>
      </c>
    </row>
    <row r="373" spans="1:6" ht="45" customHeight="1" x14ac:dyDescent="0.25">
      <c r="A373" s="3" t="s">
        <v>1259</v>
      </c>
      <c r="B373" s="3" t="s">
        <v>1920</v>
      </c>
      <c r="C373" s="3" t="s">
        <v>111</v>
      </c>
      <c r="D373" s="3" t="s">
        <v>1552</v>
      </c>
      <c r="E373" s="3" t="s">
        <v>111</v>
      </c>
      <c r="F373" s="3" t="s">
        <v>111</v>
      </c>
    </row>
    <row r="374" spans="1:6" ht="45" customHeight="1" x14ac:dyDescent="0.25">
      <c r="A374" s="3" t="s">
        <v>1264</v>
      </c>
      <c r="B374" s="3" t="s">
        <v>1921</v>
      </c>
      <c r="C374" s="3" t="s">
        <v>111</v>
      </c>
      <c r="D374" s="3" t="s">
        <v>1552</v>
      </c>
      <c r="E374" s="3" t="s">
        <v>111</v>
      </c>
      <c r="F374" s="3" t="s">
        <v>111</v>
      </c>
    </row>
    <row r="375" spans="1:6" ht="45" customHeight="1" x14ac:dyDescent="0.25">
      <c r="A375" s="3" t="s">
        <v>1269</v>
      </c>
      <c r="B375" s="3" t="s">
        <v>1922</v>
      </c>
      <c r="C375" s="3" t="s">
        <v>111</v>
      </c>
      <c r="D375" s="3" t="s">
        <v>1552</v>
      </c>
      <c r="E375" s="3" t="s">
        <v>111</v>
      </c>
      <c r="F375" s="3" t="s">
        <v>111</v>
      </c>
    </row>
    <row r="376" spans="1:6" ht="45" customHeight="1" x14ac:dyDescent="0.25">
      <c r="A376" s="3" t="s">
        <v>1276</v>
      </c>
      <c r="B376" s="3" t="s">
        <v>1923</v>
      </c>
      <c r="C376" s="3" t="s">
        <v>111</v>
      </c>
      <c r="D376" s="3" t="s">
        <v>1552</v>
      </c>
      <c r="E376" s="3" t="s">
        <v>111</v>
      </c>
      <c r="F376" s="3" t="s">
        <v>111</v>
      </c>
    </row>
    <row r="377" spans="1:6" ht="45" customHeight="1" x14ac:dyDescent="0.25">
      <c r="A377" s="3" t="s">
        <v>1281</v>
      </c>
      <c r="B377" s="3" t="s">
        <v>1924</v>
      </c>
      <c r="C377" s="3" t="s">
        <v>111</v>
      </c>
      <c r="D377" s="3" t="s">
        <v>1552</v>
      </c>
      <c r="E377" s="3" t="s">
        <v>111</v>
      </c>
      <c r="F377" s="3" t="s">
        <v>111</v>
      </c>
    </row>
    <row r="378" spans="1:6" ht="45" customHeight="1" x14ac:dyDescent="0.25">
      <c r="A378" s="3" t="s">
        <v>1291</v>
      </c>
      <c r="B378" s="3" t="s">
        <v>1925</v>
      </c>
      <c r="C378" s="3" t="s">
        <v>111</v>
      </c>
      <c r="D378" s="3" t="s">
        <v>1552</v>
      </c>
      <c r="E378" s="3" t="s">
        <v>111</v>
      </c>
      <c r="F378" s="3" t="s">
        <v>111</v>
      </c>
    </row>
    <row r="379" spans="1:6" ht="45" customHeight="1" x14ac:dyDescent="0.25">
      <c r="A379" s="3" t="s">
        <v>1293</v>
      </c>
      <c r="B379" s="3" t="s">
        <v>1926</v>
      </c>
      <c r="C379" s="3" t="s">
        <v>111</v>
      </c>
      <c r="D379" s="3" t="s">
        <v>1552</v>
      </c>
      <c r="E379" s="3" t="s">
        <v>111</v>
      </c>
      <c r="F379" s="3" t="s">
        <v>111</v>
      </c>
    </row>
    <row r="380" spans="1:6" ht="45" customHeight="1" x14ac:dyDescent="0.25">
      <c r="A380" s="3" t="s">
        <v>1297</v>
      </c>
      <c r="B380" s="3" t="s">
        <v>1927</v>
      </c>
      <c r="C380" s="3" t="s">
        <v>111</v>
      </c>
      <c r="D380" s="3" t="s">
        <v>1552</v>
      </c>
      <c r="E380" s="3" t="s">
        <v>111</v>
      </c>
      <c r="F380" s="3" t="s">
        <v>111</v>
      </c>
    </row>
    <row r="381" spans="1:6" ht="45" customHeight="1" x14ac:dyDescent="0.25">
      <c r="A381" s="3" t="s">
        <v>1300</v>
      </c>
      <c r="B381" s="3" t="s">
        <v>1928</v>
      </c>
      <c r="C381" s="3" t="s">
        <v>111</v>
      </c>
      <c r="D381" s="3" t="s">
        <v>1552</v>
      </c>
      <c r="E381" s="3" t="s">
        <v>111</v>
      </c>
      <c r="F381" s="3" t="s">
        <v>111</v>
      </c>
    </row>
    <row r="382" spans="1:6" ht="45" customHeight="1" x14ac:dyDescent="0.25">
      <c r="A382" s="3" t="s">
        <v>1306</v>
      </c>
      <c r="B382" s="3" t="s">
        <v>1929</v>
      </c>
      <c r="C382" s="3" t="s">
        <v>111</v>
      </c>
      <c r="D382" s="3" t="s">
        <v>1552</v>
      </c>
      <c r="E382" s="3" t="s">
        <v>111</v>
      </c>
      <c r="F382" s="3" t="s">
        <v>111</v>
      </c>
    </row>
    <row r="383" spans="1:6" ht="45" customHeight="1" x14ac:dyDescent="0.25">
      <c r="A383" s="3" t="s">
        <v>1310</v>
      </c>
      <c r="B383" s="3" t="s">
        <v>1930</v>
      </c>
      <c r="C383" s="3" t="s">
        <v>111</v>
      </c>
      <c r="D383" s="3" t="s">
        <v>1552</v>
      </c>
      <c r="E383" s="3" t="s">
        <v>111</v>
      </c>
      <c r="F383" s="3" t="s">
        <v>111</v>
      </c>
    </row>
    <row r="384" spans="1:6" ht="45" customHeight="1" x14ac:dyDescent="0.25">
      <c r="A384" s="3" t="s">
        <v>1313</v>
      </c>
      <c r="B384" s="3" t="s">
        <v>1931</v>
      </c>
      <c r="C384" s="3" t="s">
        <v>111</v>
      </c>
      <c r="D384" s="3" t="s">
        <v>1552</v>
      </c>
      <c r="E384" s="3" t="s">
        <v>111</v>
      </c>
      <c r="F384" s="3" t="s">
        <v>111</v>
      </c>
    </row>
    <row r="385" spans="1:6" ht="45" customHeight="1" x14ac:dyDescent="0.25">
      <c r="A385" s="3" t="s">
        <v>1318</v>
      </c>
      <c r="B385" s="3" t="s">
        <v>1932</v>
      </c>
      <c r="C385" s="3" t="s">
        <v>111</v>
      </c>
      <c r="D385" s="3" t="s">
        <v>1552</v>
      </c>
      <c r="E385" s="3" t="s">
        <v>111</v>
      </c>
      <c r="F385" s="3" t="s">
        <v>111</v>
      </c>
    </row>
    <row r="386" spans="1:6" ht="45" customHeight="1" x14ac:dyDescent="0.25">
      <c r="A386" s="3" t="s">
        <v>1328</v>
      </c>
      <c r="B386" s="3" t="s">
        <v>1933</v>
      </c>
      <c r="C386" s="3" t="s">
        <v>111</v>
      </c>
      <c r="D386" s="3" t="s">
        <v>1552</v>
      </c>
      <c r="E386" s="3" t="s">
        <v>111</v>
      </c>
      <c r="F386" s="3" t="s">
        <v>111</v>
      </c>
    </row>
    <row r="387" spans="1:6" ht="45" customHeight="1" x14ac:dyDescent="0.25">
      <c r="A387" s="3" t="s">
        <v>1336</v>
      </c>
      <c r="B387" s="3" t="s">
        <v>1934</v>
      </c>
      <c r="C387" s="3" t="s">
        <v>111</v>
      </c>
      <c r="D387" s="3" t="s">
        <v>1552</v>
      </c>
      <c r="E387" s="3" t="s">
        <v>111</v>
      </c>
      <c r="F387" s="3" t="s">
        <v>111</v>
      </c>
    </row>
    <row r="388" spans="1:6" ht="45" customHeight="1" x14ac:dyDescent="0.25">
      <c r="A388" s="3" t="s">
        <v>1343</v>
      </c>
      <c r="B388" s="3" t="s">
        <v>1935</v>
      </c>
      <c r="C388" s="3" t="s">
        <v>111</v>
      </c>
      <c r="D388" s="3" t="s">
        <v>1552</v>
      </c>
      <c r="E388" s="3" t="s">
        <v>111</v>
      </c>
      <c r="F388" s="3" t="s">
        <v>111</v>
      </c>
    </row>
    <row r="389" spans="1:6" ht="45" customHeight="1" x14ac:dyDescent="0.25">
      <c r="A389" s="3" t="s">
        <v>1348</v>
      </c>
      <c r="B389" s="3" t="s">
        <v>1936</v>
      </c>
      <c r="C389" s="3" t="s">
        <v>111</v>
      </c>
      <c r="D389" s="3" t="s">
        <v>1552</v>
      </c>
      <c r="E389" s="3" t="s">
        <v>111</v>
      </c>
      <c r="F389" s="3" t="s">
        <v>111</v>
      </c>
    </row>
    <row r="390" spans="1:6" ht="45" customHeight="1" x14ac:dyDescent="0.25">
      <c r="A390" s="3" t="s">
        <v>1352</v>
      </c>
      <c r="B390" s="3" t="s">
        <v>1937</v>
      </c>
      <c r="C390" s="3" t="s">
        <v>111</v>
      </c>
      <c r="D390" s="3" t="s">
        <v>1552</v>
      </c>
      <c r="E390" s="3" t="s">
        <v>111</v>
      </c>
      <c r="F390" s="3" t="s">
        <v>111</v>
      </c>
    </row>
    <row r="391" spans="1:6" ht="45" customHeight="1" x14ac:dyDescent="0.25">
      <c r="A391" s="3" t="s">
        <v>1355</v>
      </c>
      <c r="B391" s="3" t="s">
        <v>1938</v>
      </c>
      <c r="C391" s="3" t="s">
        <v>111</v>
      </c>
      <c r="D391" s="3" t="s">
        <v>1552</v>
      </c>
      <c r="E391" s="3" t="s">
        <v>111</v>
      </c>
      <c r="F391" s="3" t="s">
        <v>111</v>
      </c>
    </row>
    <row r="392" spans="1:6" ht="45" customHeight="1" x14ac:dyDescent="0.25">
      <c r="A392" s="3" t="s">
        <v>1360</v>
      </c>
      <c r="B392" s="3" t="s">
        <v>1939</v>
      </c>
      <c r="C392" s="3" t="s">
        <v>111</v>
      </c>
      <c r="D392" s="3" t="s">
        <v>1552</v>
      </c>
      <c r="E392" s="3" t="s">
        <v>111</v>
      </c>
      <c r="F392" s="3"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Informacion</vt:lpstr>
      <vt:lpstr>Hidden_1</vt:lpstr>
      <vt:lpstr>Hidden_2</vt:lpstr>
      <vt:lpstr>Hidden_3</vt:lpstr>
      <vt:lpstr>Tabla_451405</vt:lpstr>
      <vt:lpstr>Tabla_451390</vt:lpstr>
      <vt:lpstr>Hidden_1_Tabla_451390</vt:lpstr>
      <vt:lpstr>Tabla_451402</vt:lpstr>
      <vt:lpstr>Hidden_1_Tabla_4513905</vt:lpstr>
      <vt:lpstr>Hidden_14</vt:lpstr>
      <vt:lpstr>Hidden_25</vt:lpstr>
      <vt:lpstr>Hidden_336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Marisol Hernández Hernández</cp:lastModifiedBy>
  <dcterms:created xsi:type="dcterms:W3CDTF">2021-01-30T04:00:38Z</dcterms:created>
  <dcterms:modified xsi:type="dcterms:W3CDTF">2021-01-30T04:04:49Z</dcterms:modified>
</cp:coreProperties>
</file>